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32632.01</v>
      </c>
      <c r="T3" t="n">
        <v>2323758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517</v>
      </c>
      <c r="T5" t="n">
        <v>38135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9926</v>
      </c>
      <c r="T9" t="n">
        <v>718503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2655</v>
      </c>
      <c r="T11" t="n">
        <v>193377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8295</v>
      </c>
      <c r="T13" t="n">
        <v>553849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18998</v>
      </c>
      <c r="T15" t="n">
        <v>1287209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17:06:09</t>
        </is>
      </c>
      <c r="H18" t="n">
        <v>33</v>
      </c>
      <c r="I18" t="n">
        <v>15972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17:06:09</t>
        </is>
      </c>
      <c r="H19" t="n">
        <v>33</v>
      </c>
      <c r="I19" t="n">
        <v>15972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</v>
      </c>
      <c r="T19" t="n">
        <v>289567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17:06:09</t>
        </is>
      </c>
      <c r="H20" t="n">
        <v>33</v>
      </c>
      <c r="I20" t="n">
        <v>15972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17:06:09</t>
        </is>
      </c>
      <c r="H21" t="n">
        <v>33</v>
      </c>
      <c r="I21" t="n">
        <v>15972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15421</v>
      </c>
      <c r="T21" t="n">
        <v>1065745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17:06:09</t>
        </is>
      </c>
      <c r="H22" t="n">
        <v>33</v>
      </c>
      <c r="I22" t="n">
        <v>15972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17:06:09</t>
        </is>
      </c>
      <c r="H23" t="n">
        <v>33</v>
      </c>
      <c r="I23" t="n">
        <v>15972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5136</v>
      </c>
      <c r="T23" t="n">
        <v>349289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17:06:09</t>
        </is>
      </c>
      <c r="H24" t="n">
        <v>33</v>
      </c>
      <c r="I24" t="n">
        <v>15972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17:06:09</t>
        </is>
      </c>
      <c r="H25" t="n">
        <v>33</v>
      </c>
      <c r="I25" t="n">
        <v>15972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663</v>
      </c>
      <c r="T25" t="n">
        <v>47209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2020</t>
        </is>
      </c>
      <c r="G26" t="inlineStr">
        <is>
          <t>2020-11-16 17:06:09</t>
        </is>
      </c>
      <c r="H26" t="n">
        <v>33</v>
      </c>
      <c r="I26" t="n">
        <v>15972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2020</t>
        </is>
      </c>
      <c r="G27" t="inlineStr">
        <is>
          <t>2020-11-16 17:06:09</t>
        </is>
      </c>
      <c r="H27" t="n">
        <v>33</v>
      </c>
      <c r="I27" t="n">
        <v>15972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1494</v>
      </c>
      <c r="T27" t="n">
        <v>108263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2020</t>
        </is>
      </c>
      <c r="G28" t="inlineStr">
        <is>
          <t>2020-11-16 17:06:09</t>
        </is>
      </c>
      <c r="H28" t="n">
        <v>33</v>
      </c>
      <c r="I28" t="n">
        <v>15972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2020</t>
        </is>
      </c>
      <c r="G29" t="inlineStr">
        <is>
          <t>2020-11-16 17:06:09</t>
        </is>
      </c>
      <c r="H29" t="n">
        <v>33</v>
      </c>
      <c r="I29" t="n">
        <v>15972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20</v>
      </c>
      <c r="T29" t="n">
        <v>1460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2020</t>
        </is>
      </c>
      <c r="G30" t="inlineStr">
        <is>
          <t>2020-11-16 17:06:09</t>
        </is>
      </c>
      <c r="H30" t="n">
        <v>33</v>
      </c>
      <c r="I30" t="n">
        <v>15972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2020</t>
        </is>
      </c>
      <c r="G31" t="inlineStr">
        <is>
          <t>2020-11-16 17:06:09</t>
        </is>
      </c>
      <c r="H31" t="n">
        <v>33</v>
      </c>
      <c r="I31" t="n">
        <v>15972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350</v>
      </c>
      <c r="T31" t="n">
        <v>25173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2020</t>
        </is>
      </c>
      <c r="G32" t="inlineStr">
        <is>
          <t>2020-11-16 17:06:09</t>
        </is>
      </c>
      <c r="H32" t="n">
        <v>33</v>
      </c>
      <c r="I32" t="n">
        <v>15972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2020</t>
        </is>
      </c>
      <c r="G33" t="inlineStr">
        <is>
          <t>2020-11-16 17:06:09</t>
        </is>
      </c>
      <c r="H33" t="n">
        <v>33</v>
      </c>
      <c r="I33" t="n">
        <v>15972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7562</v>
      </c>
      <c r="T33" t="n">
        <v>501898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16:17:54</t>
        </is>
      </c>
      <c r="H34" t="n">
        <v>33</v>
      </c>
      <c r="I34" t="n">
        <v>16918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16:17:54</t>
        </is>
      </c>
      <c r="H35" t="n">
        <v>33</v>
      </c>
      <c r="I35" t="n">
        <v>16918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34064</v>
      </c>
      <c r="T35" t="n">
        <v>2425732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16:17:54</t>
        </is>
      </c>
      <c r="H36" t="n">
        <v>33</v>
      </c>
      <c r="I36" t="n">
        <v>16918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16:17:54</t>
        </is>
      </c>
      <c r="H37" t="n">
        <v>33</v>
      </c>
      <c r="I37" t="n">
        <v>16918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539</v>
      </c>
      <c r="T37" t="n">
        <v>39758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2020</t>
        </is>
      </c>
      <c r="G38" t="inlineStr">
        <is>
          <t>2020-12-28 16:17:54</t>
        </is>
      </c>
      <c r="H38" t="n">
        <v>33</v>
      </c>
      <c r="I38" t="n">
        <v>16918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2020</t>
        </is>
      </c>
      <c r="G39" t="inlineStr">
        <is>
          <t>2020-12-28 16:17:54</t>
        </is>
      </c>
      <c r="H39" t="n">
        <v>33</v>
      </c>
      <c r="I39" t="n">
        <v>16918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16:17:54</t>
        </is>
      </c>
      <c r="H40" t="n">
        <v>33</v>
      </c>
      <c r="I40" t="n">
        <v>16918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16:17:54</t>
        </is>
      </c>
      <c r="H41" t="n">
        <v>33</v>
      </c>
      <c r="I41" t="n">
        <v>16918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10834</v>
      </c>
      <c r="T41" t="n">
        <v>784230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16:17:54</t>
        </is>
      </c>
      <c r="H42" t="n">
        <v>33</v>
      </c>
      <c r="I42" t="n">
        <v>16918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16:17:54</t>
        </is>
      </c>
      <c r="H43" t="n">
        <v>33</v>
      </c>
      <c r="I43" t="n">
        <v>16918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2869</v>
      </c>
      <c r="T43" t="n">
        <v>208964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16:17:54</t>
        </is>
      </c>
      <c r="H44" t="n">
        <v>33</v>
      </c>
      <c r="I44" t="n">
        <v>16918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16:17:54</t>
        </is>
      </c>
      <c r="H45" t="n">
        <v>33</v>
      </c>
      <c r="I45" t="n">
        <v>16918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7464</v>
      </c>
      <c r="T45" t="n">
        <v>498364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16:17:54</t>
        </is>
      </c>
      <c r="H46" t="n">
        <v>33</v>
      </c>
      <c r="I46" t="n">
        <v>16918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16:17:54</t>
        </is>
      </c>
      <c r="H47" t="n">
        <v>33</v>
      </c>
      <c r="I47" t="n">
        <v>16918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17880</v>
      </c>
      <c r="T47" t="n">
        <v>1211459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2020</t>
        </is>
      </c>
      <c r="G48" t="inlineStr">
        <is>
          <t>2020-12-28 16:17:54</t>
        </is>
      </c>
      <c r="H48" t="n">
        <v>33</v>
      </c>
      <c r="I48" t="n">
        <v>16918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2020</t>
        </is>
      </c>
      <c r="G49" t="inlineStr">
        <is>
          <t>2020-12-28 16:17:54</t>
        </is>
      </c>
      <c r="H49" t="n">
        <v>33</v>
      </c>
      <c r="I49" t="n">
        <v>16918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2020</t>
        </is>
      </c>
      <c r="G50" t="inlineStr">
        <is>
          <t>2020-12-28 16:17:54</t>
        </is>
      </c>
      <c r="H50" t="n">
        <v>33</v>
      </c>
      <c r="I50" t="n">
        <v>16918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2020</t>
        </is>
      </c>
      <c r="G51" t="inlineStr">
        <is>
          <t>2020-12-28 16:17:54</t>
        </is>
      </c>
      <c r="H51" t="n">
        <v>33</v>
      </c>
      <c r="I51" t="n">
        <v>16918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3902</v>
      </c>
      <c r="T51" t="n">
        <v>268255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2020</t>
        </is>
      </c>
      <c r="G52" t="inlineStr">
        <is>
          <t>2020-12-28 16:17:54</t>
        </is>
      </c>
      <c r="H52" t="n">
        <v>33</v>
      </c>
      <c r="I52" t="n">
        <v>16918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2020</t>
        </is>
      </c>
      <c r="G53" t="inlineStr">
        <is>
          <t>2020-12-28 16:17:54</t>
        </is>
      </c>
      <c r="H53" t="n">
        <v>33</v>
      </c>
      <c r="I53" t="n">
        <v>16918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15879</v>
      </c>
      <c r="T53" t="n">
        <v>1097398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2020</t>
        </is>
      </c>
      <c r="G54" t="inlineStr">
        <is>
          <t>2020-12-28 16:17:54</t>
        </is>
      </c>
      <c r="H54" t="n">
        <v>33</v>
      </c>
      <c r="I54" t="n">
        <v>16918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2020</t>
        </is>
      </c>
      <c r="G55" t="inlineStr">
        <is>
          <t>2020-12-28 16:17:54</t>
        </is>
      </c>
      <c r="H55" t="n">
        <v>33</v>
      </c>
      <c r="I55" t="n">
        <v>16918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4763</v>
      </c>
      <c r="T55" t="n">
        <v>323922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2020</t>
        </is>
      </c>
      <c r="G56" t="inlineStr">
        <is>
          <t>2020-12-28 16:17:54</t>
        </is>
      </c>
      <c r="H56" t="n">
        <v>33</v>
      </c>
      <c r="I56" t="n">
        <v>16918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2020</t>
        </is>
      </c>
      <c r="G57" t="inlineStr">
        <is>
          <t>2020-12-28 16:17:54</t>
        </is>
      </c>
      <c r="H57" t="n">
        <v>33</v>
      </c>
      <c r="I57" t="n">
        <v>16918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685</v>
      </c>
      <c r="T57" t="n">
        <v>48775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2020</t>
        </is>
      </c>
      <c r="G58" t="inlineStr">
        <is>
          <t>2020-12-28 16:17:54</t>
        </is>
      </c>
      <c r="H58" t="n">
        <v>33</v>
      </c>
      <c r="I58" t="n">
        <v>16918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2020</t>
        </is>
      </c>
      <c r="G59" t="inlineStr">
        <is>
          <t>2020-12-28 16:17:54</t>
        </is>
      </c>
      <c r="H59" t="n">
        <v>33</v>
      </c>
      <c r="I59" t="n">
        <v>16918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1603</v>
      </c>
      <c r="T59" t="n">
        <v>116161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2020</t>
        </is>
      </c>
      <c r="G60" t="inlineStr">
        <is>
          <t>2020-12-28 16:17:54</t>
        </is>
      </c>
      <c r="H60" t="n">
        <v>33</v>
      </c>
      <c r="I60" t="n">
        <v>16918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2020</t>
        </is>
      </c>
      <c r="G61" t="inlineStr">
        <is>
          <t>2020-12-28 16:17:54</t>
        </is>
      </c>
      <c r="H61" t="n">
        <v>33</v>
      </c>
      <c r="I61" t="n">
        <v>16918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</v>
      </c>
      <c r="T61" t="n">
        <v>1607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2020</t>
        </is>
      </c>
      <c r="G62" t="inlineStr">
        <is>
          <t>2020-12-28 16:17:54</t>
        </is>
      </c>
      <c r="H62" t="n">
        <v>33</v>
      </c>
      <c r="I62" t="n">
        <v>16918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2020</t>
        </is>
      </c>
      <c r="G63" t="inlineStr">
        <is>
          <t>2020-12-28 16:17:54</t>
        </is>
      </c>
      <c r="H63" t="n">
        <v>33</v>
      </c>
      <c r="I63" t="n">
        <v>16918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363</v>
      </c>
      <c r="T63" t="n">
        <v>26108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2020</t>
        </is>
      </c>
      <c r="G64" t="inlineStr">
        <is>
          <t>2020-12-28 16:17:54</t>
        </is>
      </c>
      <c r="H64" t="n">
        <v>33</v>
      </c>
      <c r="I64" t="n">
        <v>16918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2020</t>
        </is>
      </c>
      <c r="G65" t="inlineStr">
        <is>
          <t>2020-12-28 16:17:54</t>
        </is>
      </c>
      <c r="H65" t="n">
        <v>33</v>
      </c>
      <c r="I65" t="n">
        <v>16918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6663</v>
      </c>
      <c r="T65" t="n">
        <v>442230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15:09:22</t>
        </is>
      </c>
      <c r="H66" t="n">
        <v>33</v>
      </c>
      <c r="I66" t="n">
        <v>16986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15:09:22</t>
        </is>
      </c>
      <c r="H67" t="n">
        <v>33</v>
      </c>
      <c r="I67" t="n">
        <v>16986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38363.99</v>
      </c>
      <c r="T67" t="n">
        <v>2731938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15:09:22</t>
        </is>
      </c>
      <c r="H68" t="n">
        <v>33</v>
      </c>
      <c r="I68" t="n">
        <v>16986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15:09:22</t>
        </is>
      </c>
      <c r="H69" t="n">
        <v>33</v>
      </c>
      <c r="I69" t="n">
        <v>16986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609</v>
      </c>
      <c r="T69" t="n">
        <v>44921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2020</t>
        </is>
      </c>
      <c r="G70" t="inlineStr">
        <is>
          <t>2021-01-15 15:09:22</t>
        </is>
      </c>
      <c r="H70" t="n">
        <v>33</v>
      </c>
      <c r="I70" t="n">
        <v>16986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2020</t>
        </is>
      </c>
      <c r="G71" t="inlineStr">
        <is>
          <t>2021-01-15 15:09:22</t>
        </is>
      </c>
      <c r="H71" t="n">
        <v>33</v>
      </c>
      <c r="I71" t="n">
        <v>16986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15:09:22</t>
        </is>
      </c>
      <c r="H72" t="n">
        <v>33</v>
      </c>
      <c r="I72" t="n">
        <v>16986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15:09:22</t>
        </is>
      </c>
      <c r="H73" t="n">
        <v>33</v>
      </c>
      <c r="I73" t="n">
        <v>16986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11619</v>
      </c>
      <c r="T73" t="n">
        <v>841053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2020</t>
        </is>
      </c>
      <c r="G74" t="inlineStr">
        <is>
          <t>2021-01-15 15:09:22</t>
        </is>
      </c>
      <c r="H74" t="n">
        <v>33</v>
      </c>
      <c r="I74" t="n">
        <v>16986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2020</t>
        </is>
      </c>
      <c r="G75" t="inlineStr">
        <is>
          <t>2021-01-15 15:09:22</t>
        </is>
      </c>
      <c r="H75" t="n">
        <v>33</v>
      </c>
      <c r="I75" t="n">
        <v>16986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3075</v>
      </c>
      <c r="T75" t="n">
        <v>223968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2020</t>
        </is>
      </c>
      <c r="G76" t="inlineStr">
        <is>
          <t>2021-01-15 15:09:22</t>
        </is>
      </c>
      <c r="H76" t="n">
        <v>33</v>
      </c>
      <c r="I76" t="n">
        <v>16986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2020</t>
        </is>
      </c>
      <c r="G77" t="inlineStr">
        <is>
          <t>2021-01-15 15:09:22</t>
        </is>
      </c>
      <c r="H77" t="n">
        <v>33</v>
      </c>
      <c r="I77" t="n">
        <v>16986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7799</v>
      </c>
      <c r="T77" t="n">
        <v>520731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2020</t>
        </is>
      </c>
      <c r="G78" t="inlineStr">
        <is>
          <t>2021-01-15 15:09:22</t>
        </is>
      </c>
      <c r="H78" t="n">
        <v>33</v>
      </c>
      <c r="I78" t="n">
        <v>16986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2020</t>
        </is>
      </c>
      <c r="G79" t="inlineStr">
        <is>
          <t>2021-01-15 15:09:22</t>
        </is>
      </c>
      <c r="H79" t="n">
        <v>33</v>
      </c>
      <c r="I79" t="n">
        <v>16986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18774</v>
      </c>
      <c r="T79" t="n">
        <v>1272032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2020</t>
        </is>
      </c>
      <c r="G80" t="inlineStr">
        <is>
          <t>2021-01-15 15:09:22</t>
        </is>
      </c>
      <c r="H80" t="n">
        <v>33</v>
      </c>
      <c r="I80" t="n">
        <v>16986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2020</t>
        </is>
      </c>
      <c r="G81" t="inlineStr">
        <is>
          <t>2021-01-15 15:09:22</t>
        </is>
      </c>
      <c r="H81" t="n">
        <v>33</v>
      </c>
      <c r="I81" t="n">
        <v>16986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2020</t>
        </is>
      </c>
      <c r="G82" t="inlineStr">
        <is>
          <t>2021-01-15 15:09:22</t>
        </is>
      </c>
      <c r="H82" t="n">
        <v>33</v>
      </c>
      <c r="I82" t="n">
        <v>16986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2020</t>
        </is>
      </c>
      <c r="G83" t="inlineStr">
        <is>
          <t>2021-01-15 15:09:22</t>
        </is>
      </c>
      <c r="H83" t="n">
        <v>33</v>
      </c>
      <c r="I83" t="n">
        <v>16986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3988</v>
      </c>
      <c r="T83" t="n">
        <v>274167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2020</t>
        </is>
      </c>
      <c r="G84" t="inlineStr">
        <is>
          <t>2021-01-15 15:09:22</t>
        </is>
      </c>
      <c r="H84" t="n">
        <v>33</v>
      </c>
      <c r="I84" t="n">
        <v>16986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2020</t>
        </is>
      </c>
      <c r="G85" t="inlineStr">
        <is>
          <t>2021-01-15 15:09:22</t>
        </is>
      </c>
      <c r="H85" t="n">
        <v>33</v>
      </c>
      <c r="I85" t="n">
        <v>16986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18282</v>
      </c>
      <c r="T85" t="n">
        <v>1263469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2020</t>
        </is>
      </c>
      <c r="G86" t="inlineStr">
        <is>
          <t>2021-01-15 15:09:22</t>
        </is>
      </c>
      <c r="H86" t="n">
        <v>33</v>
      </c>
      <c r="I86" t="n">
        <v>16986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2020</t>
        </is>
      </c>
      <c r="G87" t="inlineStr">
        <is>
          <t>2021-01-15 15:09:22</t>
        </is>
      </c>
      <c r="H87" t="n">
        <v>33</v>
      </c>
      <c r="I87" t="n">
        <v>16986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4869</v>
      </c>
      <c r="T87" t="n">
        <v>331131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2020</t>
        </is>
      </c>
      <c r="G88" t="inlineStr">
        <is>
          <t>2021-01-15 15:09:22</t>
        </is>
      </c>
      <c r="H88" t="n">
        <v>33</v>
      </c>
      <c r="I88" t="n">
        <v>16986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2020</t>
        </is>
      </c>
      <c r="G89" t="inlineStr">
        <is>
          <t>2021-01-15 15:09:22</t>
        </is>
      </c>
      <c r="H89" t="n">
        <v>33</v>
      </c>
      <c r="I89" t="n">
        <v>16986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777</v>
      </c>
      <c r="T89" t="n">
        <v>55326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2020</t>
        </is>
      </c>
      <c r="G90" t="inlineStr">
        <is>
          <t>2021-01-15 15:09:22</t>
        </is>
      </c>
      <c r="H90" t="n">
        <v>33</v>
      </c>
      <c r="I90" t="n">
        <v>16986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2020</t>
        </is>
      </c>
      <c r="G91" t="inlineStr">
        <is>
          <t>2021-01-15 15:09:22</t>
        </is>
      </c>
      <c r="H91" t="n">
        <v>33</v>
      </c>
      <c r="I91" t="n">
        <v>16986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1710</v>
      </c>
      <c r="T91" t="n">
        <v>123915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2020</t>
        </is>
      </c>
      <c r="G92" t="inlineStr">
        <is>
          <t>2021-01-15 15:09:22</t>
        </is>
      </c>
      <c r="H92" t="n">
        <v>33</v>
      </c>
      <c r="I92" t="n">
        <v>16986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2020</t>
        </is>
      </c>
      <c r="G93" t="inlineStr">
        <is>
          <t>2021-01-15 15:09:22</t>
        </is>
      </c>
      <c r="H93" t="n">
        <v>33</v>
      </c>
      <c r="I93" t="n">
        <v>16986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</v>
      </c>
      <c r="T93" t="n">
        <v>1680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2020</t>
        </is>
      </c>
      <c r="G94" t="inlineStr">
        <is>
          <t>2021-01-15 15:09:22</t>
        </is>
      </c>
      <c r="H94" t="n">
        <v>33</v>
      </c>
      <c r="I94" t="n">
        <v>16986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2020</t>
        </is>
      </c>
      <c r="G95" t="inlineStr">
        <is>
          <t>2021-01-15 15:09:22</t>
        </is>
      </c>
      <c r="H95" t="n">
        <v>33</v>
      </c>
      <c r="I95" t="n">
        <v>16986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411</v>
      </c>
      <c r="T95" t="n">
        <v>29560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2020</t>
        </is>
      </c>
      <c r="G96" t="inlineStr">
        <is>
          <t>2021-01-15 15:09:22</t>
        </is>
      </c>
      <c r="H96" t="n">
        <v>33</v>
      </c>
      <c r="I96" t="n">
        <v>16986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2020</t>
        </is>
      </c>
      <c r="G97" t="inlineStr">
        <is>
          <t>2021-01-15 15:09:22</t>
        </is>
      </c>
      <c r="H97" t="n">
        <v>33</v>
      </c>
      <c r="I97" t="n">
        <v>16986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7089</v>
      </c>
      <c r="T97" t="n">
        <v>470504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ene 2021</t>
        </is>
      </c>
      <c r="G98" t="inlineStr">
        <is>
          <t>2021-02-12 20:32:59</t>
        </is>
      </c>
      <c r="H98" t="n">
        <v>33</v>
      </c>
      <c r="I98" t="n">
        <v>17408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ene 2021</t>
        </is>
      </c>
      <c r="G99" t="inlineStr">
        <is>
          <t>2021-02-12 20:32:59</t>
        </is>
      </c>
      <c r="H99" t="n">
        <v>33</v>
      </c>
      <c r="I99" t="n">
        <v>17408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33562</v>
      </c>
      <c r="T99" t="n">
        <v>2389984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2021</t>
        </is>
      </c>
      <c r="G100" t="inlineStr">
        <is>
          <t>2021-02-12 20:32:59</t>
        </is>
      </c>
      <c r="H100" t="n">
        <v>33</v>
      </c>
      <c r="I100" t="n">
        <v>17408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2021</t>
        </is>
      </c>
      <c r="G101" t="inlineStr">
        <is>
          <t>2021-02-12 20:32:59</t>
        </is>
      </c>
      <c r="H101" t="n">
        <v>33</v>
      </c>
      <c r="I101" t="n">
        <v>17408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456</v>
      </c>
      <c r="T101" t="n">
        <v>33635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ene 2021</t>
        </is>
      </c>
      <c r="G102" t="inlineStr">
        <is>
          <t>2021-02-12 20:32:59</t>
        </is>
      </c>
      <c r="H102" t="n">
        <v>33</v>
      </c>
      <c r="I102" t="n">
        <v>17408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ene 2021</t>
        </is>
      </c>
      <c r="G103" t="inlineStr">
        <is>
          <t>2021-02-12 20:32:59</t>
        </is>
      </c>
      <c r="H103" t="n">
        <v>33</v>
      </c>
      <c r="I103" t="n">
        <v>17408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ene 2021</t>
        </is>
      </c>
      <c r="G104" t="inlineStr">
        <is>
          <t>2021-02-12 20:32:59</t>
        </is>
      </c>
      <c r="H104" t="n">
        <v>33</v>
      </c>
      <c r="I104" t="n">
        <v>17408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ene 2021</t>
        </is>
      </c>
      <c r="G105" t="inlineStr">
        <is>
          <t>2021-02-12 20:32:59</t>
        </is>
      </c>
      <c r="H105" t="n">
        <v>33</v>
      </c>
      <c r="I105" t="n">
        <v>17408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9477</v>
      </c>
      <c r="T105" t="n">
        <v>686002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ene 2021</t>
        </is>
      </c>
      <c r="G106" t="inlineStr">
        <is>
          <t>2021-02-12 20:32:59</t>
        </is>
      </c>
      <c r="H106" t="n">
        <v>33</v>
      </c>
      <c r="I106" t="n">
        <v>17408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ene 2021</t>
        </is>
      </c>
      <c r="G107" t="inlineStr">
        <is>
          <t>2021-02-12 20:32:59</t>
        </is>
      </c>
      <c r="H107" t="n">
        <v>33</v>
      </c>
      <c r="I107" t="n">
        <v>17408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2613</v>
      </c>
      <c r="T107" t="n">
        <v>190318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ene 2021</t>
        </is>
      </c>
      <c r="G108" t="inlineStr">
        <is>
          <t>2021-02-12 20:32:59</t>
        </is>
      </c>
      <c r="H108" t="n">
        <v>33</v>
      </c>
      <c r="I108" t="n">
        <v>17408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ene 2021</t>
        </is>
      </c>
      <c r="G109" t="inlineStr">
        <is>
          <t>2021-02-12 20:32:59</t>
        </is>
      </c>
      <c r="H109" t="n">
        <v>33</v>
      </c>
      <c r="I109" t="n">
        <v>17408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6532</v>
      </c>
      <c r="T109" t="n">
        <v>436135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ene 2021</t>
        </is>
      </c>
      <c r="G110" t="inlineStr">
        <is>
          <t>2021-02-12 20:32:59</t>
        </is>
      </c>
      <c r="H110" t="n">
        <v>33</v>
      </c>
      <c r="I110" t="n">
        <v>17408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ene 2021</t>
        </is>
      </c>
      <c r="G111" t="inlineStr">
        <is>
          <t>2021-02-12 20:32:59</t>
        </is>
      </c>
      <c r="H111" t="n">
        <v>33</v>
      </c>
      <c r="I111" t="n">
        <v>17408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13858</v>
      </c>
      <c r="T111" t="n">
        <v>938949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ene 2021</t>
        </is>
      </c>
      <c r="G112" t="inlineStr">
        <is>
          <t>2021-02-12 20:32:59</t>
        </is>
      </c>
      <c r="H112" t="n">
        <v>33</v>
      </c>
      <c r="I112" t="n">
        <v>17408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ene 2021</t>
        </is>
      </c>
      <c r="G113" t="inlineStr">
        <is>
          <t>2021-02-12 20:32:59</t>
        </is>
      </c>
      <c r="H113" t="n">
        <v>33</v>
      </c>
      <c r="I113" t="n">
        <v>17408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ene 2021</t>
        </is>
      </c>
      <c r="G114" t="inlineStr">
        <is>
          <t>2021-02-12 20:32:59</t>
        </is>
      </c>
      <c r="H114" t="n">
        <v>33</v>
      </c>
      <c r="I114" t="n">
        <v>17408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ene 2021</t>
        </is>
      </c>
      <c r="G115" t="inlineStr">
        <is>
          <t>2021-02-12 20:32:59</t>
        </is>
      </c>
      <c r="H115" t="n">
        <v>33</v>
      </c>
      <c r="I115" t="n">
        <v>17408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4484</v>
      </c>
      <c r="T115" t="n">
        <v>308266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ene 2021</t>
        </is>
      </c>
      <c r="G116" t="inlineStr">
        <is>
          <t>2021-02-12 20:32:59</t>
        </is>
      </c>
      <c r="H116" t="n">
        <v>33</v>
      </c>
      <c r="I116" t="n">
        <v>17408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ene 2021</t>
        </is>
      </c>
      <c r="G117" t="inlineStr">
        <is>
          <t>2021-02-12 20:32:59</t>
        </is>
      </c>
      <c r="H117" t="n">
        <v>33</v>
      </c>
      <c r="I117" t="n">
        <v>17408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16508</v>
      </c>
      <c r="T117" t="n">
        <v>1140868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ene 2021</t>
        </is>
      </c>
      <c r="G118" t="inlineStr">
        <is>
          <t>2021-02-12 20:32:59</t>
        </is>
      </c>
      <c r="H118" t="n">
        <v>33</v>
      </c>
      <c r="I118" t="n">
        <v>17408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ene 2021</t>
        </is>
      </c>
      <c r="G119" t="inlineStr">
        <is>
          <t>2021-02-12 20:32:59</t>
        </is>
      </c>
      <c r="H119" t="n">
        <v>33</v>
      </c>
      <c r="I119" t="n">
        <v>17408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5471</v>
      </c>
      <c r="T119" t="n">
        <v>372072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ene 2021</t>
        </is>
      </c>
      <c r="G120" t="inlineStr">
        <is>
          <t>2021-02-12 20:32:59</t>
        </is>
      </c>
      <c r="H120" t="n">
        <v>33</v>
      </c>
      <c r="I120" t="n">
        <v>17408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ene 2021</t>
        </is>
      </c>
      <c r="G121" t="inlineStr">
        <is>
          <t>2021-02-12 20:32:59</t>
        </is>
      </c>
      <c r="H121" t="n">
        <v>33</v>
      </c>
      <c r="I121" t="n">
        <v>17408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684</v>
      </c>
      <c r="T121" t="n">
        <v>48704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ene 2021</t>
        </is>
      </c>
      <c r="G122" t="inlineStr">
        <is>
          <t>2021-02-12 20:32:59</t>
        </is>
      </c>
      <c r="H122" t="n">
        <v>33</v>
      </c>
      <c r="I122" t="n">
        <v>17408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ene 2021</t>
        </is>
      </c>
      <c r="G123" t="inlineStr">
        <is>
          <t>2021-02-12 20:32:59</t>
        </is>
      </c>
      <c r="H123" t="n">
        <v>33</v>
      </c>
      <c r="I123" t="n">
        <v>17408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1523</v>
      </c>
      <c r="T123" t="n">
        <v>110364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ene 2021</t>
        </is>
      </c>
      <c r="G124" t="inlineStr">
        <is>
          <t>2021-02-12 20:32:59</t>
        </is>
      </c>
      <c r="H124" t="n">
        <v>33</v>
      </c>
      <c r="I124" t="n">
        <v>17408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ene 2021</t>
        </is>
      </c>
      <c r="G125" t="inlineStr">
        <is>
          <t>2021-02-12 20:32:59</t>
        </is>
      </c>
      <c r="H125" t="n">
        <v>33</v>
      </c>
      <c r="I125" t="n">
        <v>17408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13</v>
      </c>
      <c r="T125" t="n">
        <v>949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ene 2021</t>
        </is>
      </c>
      <c r="G126" t="inlineStr">
        <is>
          <t>2021-02-12 20:32:59</t>
        </is>
      </c>
      <c r="H126" t="n">
        <v>33</v>
      </c>
      <c r="I126" t="n">
        <v>17408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ene 2021</t>
        </is>
      </c>
      <c r="G127" t="inlineStr">
        <is>
          <t>2021-02-12 20:32:59</t>
        </is>
      </c>
      <c r="H127" t="n">
        <v>33</v>
      </c>
      <c r="I127" t="n">
        <v>17408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374</v>
      </c>
      <c r="T127" t="n">
        <v>26899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ene 2021</t>
        </is>
      </c>
      <c r="G128" t="inlineStr">
        <is>
          <t>2021-02-12 20:32:59</t>
        </is>
      </c>
      <c r="H128" t="n">
        <v>33</v>
      </c>
      <c r="I128" t="n">
        <v>17408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ene 2021</t>
        </is>
      </c>
      <c r="G129" t="inlineStr">
        <is>
          <t>2021-02-12 20:32:59</t>
        </is>
      </c>
      <c r="H129" t="n">
        <v>33</v>
      </c>
      <c r="I129" t="n">
        <v>17408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6947</v>
      </c>
      <c r="T129" t="n">
        <v>461079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feb 2021</t>
        </is>
      </c>
      <c r="G130" t="inlineStr">
        <is>
          <t>2021-03-12 15:20:26</t>
        </is>
      </c>
      <c r="H130" t="n">
        <v>33</v>
      </c>
      <c r="I130" t="n">
        <v>17755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feb 2021</t>
        </is>
      </c>
      <c r="G131" t="inlineStr">
        <is>
          <t>2021-03-12 15:20:26</t>
        </is>
      </c>
      <c r="H131" t="n">
        <v>33</v>
      </c>
      <c r="I131" t="n">
        <v>17755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29191.99</v>
      </c>
      <c r="T131" t="n">
        <v>2078791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feb 2021</t>
        </is>
      </c>
      <c r="G132" t="inlineStr">
        <is>
          <t>2021-03-12 15:20:26</t>
        </is>
      </c>
      <c r="H132" t="n">
        <v>33</v>
      </c>
      <c r="I132" t="n">
        <v>17755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feb 2021</t>
        </is>
      </c>
      <c r="G133" t="inlineStr">
        <is>
          <t>2021-03-12 15:20:26</t>
        </is>
      </c>
      <c r="H133" t="n">
        <v>33</v>
      </c>
      <c r="I133" t="n">
        <v>17755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386</v>
      </c>
      <c r="T133" t="n">
        <v>28472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feb 2021</t>
        </is>
      </c>
      <c r="G134" t="inlineStr">
        <is>
          <t>2021-03-12 15:20:26</t>
        </is>
      </c>
      <c r="H134" t="n">
        <v>33</v>
      </c>
      <c r="I134" t="n">
        <v>17755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feb 2021</t>
        </is>
      </c>
      <c r="G135" t="inlineStr">
        <is>
          <t>2021-03-12 15:20:26</t>
        </is>
      </c>
      <c r="H135" t="n">
        <v>33</v>
      </c>
      <c r="I135" t="n">
        <v>17755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feb 2021</t>
        </is>
      </c>
      <c r="G136" t="inlineStr">
        <is>
          <t>2021-03-12 15:20:26</t>
        </is>
      </c>
      <c r="H136" t="n">
        <v>33</v>
      </c>
      <c r="I136" t="n">
        <v>17755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feb 2021</t>
        </is>
      </c>
      <c r="G137" t="inlineStr">
        <is>
          <t>2021-03-12 15:20:26</t>
        </is>
      </c>
      <c r="H137" t="n">
        <v>33</v>
      </c>
      <c r="I137" t="n">
        <v>17755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9260</v>
      </c>
      <c r="T137" t="n">
        <v>670294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feb 2021</t>
        </is>
      </c>
      <c r="G138" t="inlineStr">
        <is>
          <t>2021-03-12 15:20:26</t>
        </is>
      </c>
      <c r="H138" t="n">
        <v>33</v>
      </c>
      <c r="I138" t="n">
        <v>17755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feb 2021</t>
        </is>
      </c>
      <c r="G139" t="inlineStr">
        <is>
          <t>2021-03-12 15:20:26</t>
        </is>
      </c>
      <c r="H139" t="n">
        <v>33</v>
      </c>
      <c r="I139" t="n">
        <v>17755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2538</v>
      </c>
      <c r="T139" t="n">
        <v>184855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feb 2021</t>
        </is>
      </c>
      <c r="G140" t="inlineStr">
        <is>
          <t>2021-03-12 15:20:26</t>
        </is>
      </c>
      <c r="H140" t="n">
        <v>33</v>
      </c>
      <c r="I140" t="n">
        <v>17755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feb 2021</t>
        </is>
      </c>
      <c r="G141" t="inlineStr">
        <is>
          <t>2021-03-12 15:20:26</t>
        </is>
      </c>
      <c r="H141" t="n">
        <v>33</v>
      </c>
      <c r="I141" t="n">
        <v>17755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5921</v>
      </c>
      <c r="T141" t="n">
        <v>395339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feb 2021</t>
        </is>
      </c>
      <c r="G142" t="inlineStr">
        <is>
          <t>2021-03-12 15:20:26</t>
        </is>
      </c>
      <c r="H142" t="n">
        <v>33</v>
      </c>
      <c r="I142" t="n">
        <v>17755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feb 2021</t>
        </is>
      </c>
      <c r="G143" t="inlineStr">
        <is>
          <t>2021-03-12 15:20:26</t>
        </is>
      </c>
      <c r="H143" t="n">
        <v>33</v>
      </c>
      <c r="I143" t="n">
        <v>17755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12775</v>
      </c>
      <c r="T143" t="n">
        <v>865570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feb 2021</t>
        </is>
      </c>
      <c r="G144" t="inlineStr">
        <is>
          <t>2021-03-12 15:20:26</t>
        </is>
      </c>
      <c r="H144" t="n">
        <v>33</v>
      </c>
      <c r="I144" t="n">
        <v>17755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feb 2021</t>
        </is>
      </c>
      <c r="G145" t="inlineStr">
        <is>
          <t>2021-03-12 15:20:26</t>
        </is>
      </c>
      <c r="H145" t="n">
        <v>33</v>
      </c>
      <c r="I145" t="n">
        <v>17755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feb 2021</t>
        </is>
      </c>
      <c r="G146" t="inlineStr">
        <is>
          <t>2021-03-12 15:20:26</t>
        </is>
      </c>
      <c r="H146" t="n">
        <v>33</v>
      </c>
      <c r="I146" t="n">
        <v>17755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feb 2021</t>
        </is>
      </c>
      <c r="G147" t="inlineStr">
        <is>
          <t>2021-03-12 15:20:26</t>
        </is>
      </c>
      <c r="H147" t="n">
        <v>33</v>
      </c>
      <c r="I147" t="n">
        <v>17755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4090</v>
      </c>
      <c r="T147" t="n">
        <v>281179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feb 2021</t>
        </is>
      </c>
      <c r="G148" t="inlineStr">
        <is>
          <t>2021-03-12 15:20:26</t>
        </is>
      </c>
      <c r="H148" t="n">
        <v>33</v>
      </c>
      <c r="I148" t="n">
        <v>17755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feb 2021</t>
        </is>
      </c>
      <c r="G149" t="inlineStr">
        <is>
          <t>2021-03-12 15:20:26</t>
        </is>
      </c>
      <c r="H149" t="n">
        <v>33</v>
      </c>
      <c r="I149" t="n">
        <v>17755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14316</v>
      </c>
      <c r="T149" t="n">
        <v>989379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feb 2021</t>
        </is>
      </c>
      <c r="G150" t="inlineStr">
        <is>
          <t>2021-03-12 15:20:26</t>
        </is>
      </c>
      <c r="H150" t="n">
        <v>33</v>
      </c>
      <c r="I150" t="n">
        <v>17755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feb 2021</t>
        </is>
      </c>
      <c r="G151" t="inlineStr">
        <is>
          <t>2021-03-12 15:20:26</t>
        </is>
      </c>
      <c r="H151" t="n">
        <v>33</v>
      </c>
      <c r="I151" t="n">
        <v>17755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5010</v>
      </c>
      <c r="T151" t="n">
        <v>340720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feb 2021</t>
        </is>
      </c>
      <c r="G152" t="inlineStr">
        <is>
          <t>2021-03-12 15:20:26</t>
        </is>
      </c>
      <c r="H152" t="n">
        <v>33</v>
      </c>
      <c r="I152" t="n">
        <v>17755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feb 2021</t>
        </is>
      </c>
      <c r="G153" t="inlineStr">
        <is>
          <t>2021-03-12 15:20:26</t>
        </is>
      </c>
      <c r="H153" t="n">
        <v>33</v>
      </c>
      <c r="I153" t="n">
        <v>17755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558</v>
      </c>
      <c r="T153" t="n">
        <v>39732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feb 2021</t>
        </is>
      </c>
      <c r="G154" t="inlineStr">
        <is>
          <t>2021-03-12 15:20:26</t>
        </is>
      </c>
      <c r="H154" t="n">
        <v>33</v>
      </c>
      <c r="I154" t="n">
        <v>17755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feb 2021</t>
        </is>
      </c>
      <c r="G155" t="inlineStr">
        <is>
          <t>2021-03-12 15:20:26</t>
        </is>
      </c>
      <c r="H155" t="n">
        <v>33</v>
      </c>
      <c r="I155" t="n">
        <v>17755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1479</v>
      </c>
      <c r="T155" t="n">
        <v>107176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feb 2021</t>
        </is>
      </c>
      <c r="G156" t="inlineStr">
        <is>
          <t>2021-03-12 15:20:26</t>
        </is>
      </c>
      <c r="H156" t="n">
        <v>33</v>
      </c>
      <c r="I156" t="n">
        <v>17755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feb 2021</t>
        </is>
      </c>
      <c r="G157" t="inlineStr">
        <is>
          <t>2021-03-12 15:20:26</t>
        </is>
      </c>
      <c r="H157" t="n">
        <v>33</v>
      </c>
      <c r="I157" t="n">
        <v>17755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</v>
      </c>
      <c r="T157" t="n">
        <v>949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feb 2021</t>
        </is>
      </c>
      <c r="G158" t="inlineStr">
        <is>
          <t>2021-03-12 15:20:26</t>
        </is>
      </c>
      <c r="H158" t="n">
        <v>33</v>
      </c>
      <c r="I158" t="n">
        <v>17755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feb 2021</t>
        </is>
      </c>
      <c r="G159" t="inlineStr">
        <is>
          <t>2021-03-12 15:20:26</t>
        </is>
      </c>
      <c r="H159" t="n">
        <v>33</v>
      </c>
      <c r="I159" t="n">
        <v>17755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316</v>
      </c>
      <c r="T159" t="n">
        <v>22727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feb 2021</t>
        </is>
      </c>
      <c r="G160" t="inlineStr">
        <is>
          <t>2021-03-12 15:20:26</t>
        </is>
      </c>
      <c r="H160" t="n">
        <v>33</v>
      </c>
      <c r="I160" t="n">
        <v>17755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feb 2021</t>
        </is>
      </c>
      <c r="G161" t="inlineStr">
        <is>
          <t>2021-03-12 15:20:26</t>
        </is>
      </c>
      <c r="H161" t="n">
        <v>33</v>
      </c>
      <c r="I161" t="n">
        <v>17755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6377</v>
      </c>
      <c r="T161" t="n">
        <v>423248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mar 2021</t>
        </is>
      </c>
      <c r="G162" t="inlineStr">
        <is>
          <t>2021-04-15 17:35:34</t>
        </is>
      </c>
      <c r="H162" t="n">
        <v>33</v>
      </c>
      <c r="I162" t="n">
        <v>18399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mar 2021</t>
        </is>
      </c>
      <c r="G163" t="inlineStr">
        <is>
          <t>2021-04-15 17:35:34</t>
        </is>
      </c>
      <c r="H163" t="n">
        <v>33</v>
      </c>
      <c r="I163" t="n">
        <v>18399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33414.02</v>
      </c>
      <c r="T163" t="n">
        <v>2684649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mar 2021</t>
        </is>
      </c>
      <c r="G164" t="inlineStr">
        <is>
          <t>2021-04-15 17:35:34</t>
        </is>
      </c>
      <c r="H164" t="n">
        <v>33</v>
      </c>
      <c r="I164" t="n">
        <v>18399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mar 2021</t>
        </is>
      </c>
      <c r="G165" t="inlineStr">
        <is>
          <t>2021-04-15 17:35:34</t>
        </is>
      </c>
      <c r="H165" t="n">
        <v>33</v>
      </c>
      <c r="I165" t="n">
        <v>18399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441</v>
      </c>
      <c r="T165" t="n">
        <v>35937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mar 2021</t>
        </is>
      </c>
      <c r="G166" t="inlineStr">
        <is>
          <t>2021-04-15 17:35:34</t>
        </is>
      </c>
      <c r="H166" t="n">
        <v>33</v>
      </c>
      <c r="I166" t="n">
        <v>18399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mar 2021</t>
        </is>
      </c>
      <c r="G167" t="inlineStr">
        <is>
          <t>2021-04-15 17:35:34</t>
        </is>
      </c>
      <c r="H167" t="n">
        <v>33</v>
      </c>
      <c r="I167" t="n">
        <v>18399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mar 2021</t>
        </is>
      </c>
      <c r="G168" t="inlineStr">
        <is>
          <t>2021-04-15 17:35:34</t>
        </is>
      </c>
      <c r="H168" t="n">
        <v>33</v>
      </c>
      <c r="I168" t="n">
        <v>18399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mar 2021</t>
        </is>
      </c>
      <c r="G169" t="inlineStr">
        <is>
          <t>2021-04-15 17:35:34</t>
        </is>
      </c>
      <c r="H169" t="n">
        <v>33</v>
      </c>
      <c r="I169" t="n">
        <v>18399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11164</v>
      </c>
      <c r="T169" t="n">
        <v>912311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mar 2021</t>
        </is>
      </c>
      <c r="G170" t="inlineStr">
        <is>
          <t>2021-04-15 17:35:34</t>
        </is>
      </c>
      <c r="H170" t="n">
        <v>33</v>
      </c>
      <c r="I170" t="n">
        <v>18399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mar 2021</t>
        </is>
      </c>
      <c r="G171" t="inlineStr">
        <is>
          <t>2021-04-15 17:35:34</t>
        </is>
      </c>
      <c r="H171" t="n">
        <v>33</v>
      </c>
      <c r="I171" t="n">
        <v>18399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3065</v>
      </c>
      <c r="T171" t="n">
        <v>253218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mar 2021</t>
        </is>
      </c>
      <c r="G172" t="inlineStr">
        <is>
          <t>2021-04-15 17:35:34</t>
        </is>
      </c>
      <c r="H172" t="n">
        <v>33</v>
      </c>
      <c r="I172" t="n">
        <v>18399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mar 2021</t>
        </is>
      </c>
      <c r="G173" t="inlineStr">
        <is>
          <t>2021-04-15 17:35:34</t>
        </is>
      </c>
      <c r="H173" t="n">
        <v>33</v>
      </c>
      <c r="I173" t="n">
        <v>18399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6506</v>
      </c>
      <c r="T173" t="n">
        <v>499375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mar 2021</t>
        </is>
      </c>
      <c r="G174" t="inlineStr">
        <is>
          <t>2021-04-15 17:35:34</t>
        </is>
      </c>
      <c r="H174" t="n">
        <v>33</v>
      </c>
      <c r="I174" t="n">
        <v>18399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mar 2021</t>
        </is>
      </c>
      <c r="G175" t="inlineStr">
        <is>
          <t>2021-04-15 17:35:34</t>
        </is>
      </c>
      <c r="H175" t="n">
        <v>33</v>
      </c>
      <c r="I175" t="n">
        <v>18399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14331</v>
      </c>
      <c r="T175" t="n">
        <v>1098571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mar 2021</t>
        </is>
      </c>
      <c r="G176" t="inlineStr">
        <is>
          <t>2021-04-15 17:35:34</t>
        </is>
      </c>
      <c r="H176" t="n">
        <v>33</v>
      </c>
      <c r="I176" t="n">
        <v>18399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mar 2021</t>
        </is>
      </c>
      <c r="G177" t="inlineStr">
        <is>
          <t>2021-04-15 17:35:34</t>
        </is>
      </c>
      <c r="H177" t="n">
        <v>33</v>
      </c>
      <c r="I177" t="n">
        <v>18399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mar 2021</t>
        </is>
      </c>
      <c r="G178" t="inlineStr">
        <is>
          <t>2021-04-15 17:35:34</t>
        </is>
      </c>
      <c r="H178" t="n">
        <v>33</v>
      </c>
      <c r="I178" t="n">
        <v>18399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mar 2021</t>
        </is>
      </c>
      <c r="G179" t="inlineStr">
        <is>
          <t>2021-04-15 17:35:34</t>
        </is>
      </c>
      <c r="H179" t="n">
        <v>33</v>
      </c>
      <c r="I179" t="n">
        <v>18399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4808</v>
      </c>
      <c r="T179" t="n">
        <v>373000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mar 2021</t>
        </is>
      </c>
      <c r="G180" t="inlineStr">
        <is>
          <t>2021-04-15 17:35:34</t>
        </is>
      </c>
      <c r="H180" t="n">
        <v>33</v>
      </c>
      <c r="I180" t="n">
        <v>18399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mar 2021</t>
        </is>
      </c>
      <c r="G181" t="inlineStr">
        <is>
          <t>2021-04-15 17:35:34</t>
        </is>
      </c>
      <c r="H181" t="n">
        <v>33</v>
      </c>
      <c r="I181" t="n">
        <v>18399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15706</v>
      </c>
      <c r="T181" t="n">
        <v>1205922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mar 2021</t>
        </is>
      </c>
      <c r="G182" t="inlineStr">
        <is>
          <t>2021-04-15 17:35:34</t>
        </is>
      </c>
      <c r="H182" t="n">
        <v>33</v>
      </c>
      <c r="I182" t="n">
        <v>18399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mar 2021</t>
        </is>
      </c>
      <c r="G183" t="inlineStr">
        <is>
          <t>2021-04-15 17:35:34</t>
        </is>
      </c>
      <c r="H183" t="n">
        <v>33</v>
      </c>
      <c r="I183" t="n">
        <v>18399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5888</v>
      </c>
      <c r="T183" t="n">
        <v>454071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mar 2021</t>
        </is>
      </c>
      <c r="G184" t="inlineStr">
        <is>
          <t>2021-04-15 17:35:34</t>
        </is>
      </c>
      <c r="H184" t="n">
        <v>33</v>
      </c>
      <c r="I184" t="n">
        <v>18399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mar 2021</t>
        </is>
      </c>
      <c r="G185" t="inlineStr">
        <is>
          <t>2021-04-15 17:35:34</t>
        </is>
      </c>
      <c r="H185" t="n">
        <v>33</v>
      </c>
      <c r="I185" t="n">
        <v>18399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627</v>
      </c>
      <c r="T185" t="n">
        <v>50371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mar 2021</t>
        </is>
      </c>
      <c r="G186" t="inlineStr">
        <is>
          <t>2021-04-15 17:35:34</t>
        </is>
      </c>
      <c r="H186" t="n">
        <v>33</v>
      </c>
      <c r="I186" t="n">
        <v>18399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mar 2021</t>
        </is>
      </c>
      <c r="G187" t="inlineStr">
        <is>
          <t>2021-04-15 17:35:34</t>
        </is>
      </c>
      <c r="H187" t="n">
        <v>33</v>
      </c>
      <c r="I187" t="n">
        <v>18399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1796</v>
      </c>
      <c r="T187" t="n">
        <v>147849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mar 2021</t>
        </is>
      </c>
      <c r="G188" t="inlineStr">
        <is>
          <t>2021-04-15 17:35:34</t>
        </is>
      </c>
      <c r="H188" t="n">
        <v>33</v>
      </c>
      <c r="I188" t="n">
        <v>18399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mar 2021</t>
        </is>
      </c>
      <c r="G189" t="inlineStr">
        <is>
          <t>2021-04-15 17:35:34</t>
        </is>
      </c>
      <c r="H189" t="n">
        <v>33</v>
      </c>
      <c r="I189" t="n">
        <v>18399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</v>
      </c>
      <c r="T189" t="n">
        <v>1247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mar 2021</t>
        </is>
      </c>
      <c r="G190" t="inlineStr">
        <is>
          <t>2021-04-15 17:35:34</t>
        </is>
      </c>
      <c r="H190" t="n">
        <v>33</v>
      </c>
      <c r="I190" t="n">
        <v>18399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mar 2021</t>
        </is>
      </c>
      <c r="G191" t="inlineStr">
        <is>
          <t>2021-04-15 17:35:34</t>
        </is>
      </c>
      <c r="H191" t="n">
        <v>33</v>
      </c>
      <c r="I191" t="n">
        <v>18399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363</v>
      </c>
      <c r="T191" t="n">
        <v>28801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mar 2021</t>
        </is>
      </c>
      <c r="G192" t="inlineStr">
        <is>
          <t>2021-04-15 17:35:34</t>
        </is>
      </c>
      <c r="H192" t="n">
        <v>33</v>
      </c>
      <c r="I192" t="n">
        <v>18399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mar 2021</t>
        </is>
      </c>
      <c r="G193" t="inlineStr">
        <is>
          <t>2021-04-15 17:35:34</t>
        </is>
      </c>
      <c r="H193" t="n">
        <v>33</v>
      </c>
      <c r="I193" t="n">
        <v>18399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7027</v>
      </c>
      <c r="T193" t="n">
        <v>537165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32632.01</v>
      </c>
      <c r="T2" t="n">
        <v>2323758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517</v>
      </c>
      <c r="T3" t="n">
        <v>38135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9926</v>
      </c>
      <c r="T5" t="n">
        <v>718503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2655</v>
      </c>
      <c r="T6" t="n">
        <v>193377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8295</v>
      </c>
      <c r="T7" t="n">
        <v>553849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18998</v>
      </c>
      <c r="T8" t="n">
        <v>1287209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</v>
      </c>
      <c r="T10" t="n">
        <v>289567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15421</v>
      </c>
      <c r="T11" t="n">
        <v>1065745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5136</v>
      </c>
      <c r="T12" t="n">
        <v>349289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663</v>
      </c>
      <c r="T13" t="n">
        <v>47209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1494</v>
      </c>
      <c r="T14" t="n">
        <v>108263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20</v>
      </c>
      <c r="T15" t="n">
        <v>1460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350</v>
      </c>
      <c r="T16" t="n">
        <v>25173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7562</v>
      </c>
      <c r="T17" t="n">
        <v>501898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34064</v>
      </c>
      <c r="T18" t="n">
        <v>2425732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539</v>
      </c>
      <c r="T19" t="n">
        <v>39758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10834</v>
      </c>
      <c r="T21" t="n">
        <v>784230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2869</v>
      </c>
      <c r="T22" t="n">
        <v>208964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7464</v>
      </c>
      <c r="T23" t="n">
        <v>498364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17880</v>
      </c>
      <c r="T24" t="n">
        <v>1211459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3902</v>
      </c>
      <c r="T26" t="n">
        <v>268255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15879</v>
      </c>
      <c r="T27" t="n">
        <v>1097398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4763</v>
      </c>
      <c r="T28" t="n">
        <v>323922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685</v>
      </c>
      <c r="T29" t="n">
        <v>48775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1603</v>
      </c>
      <c r="T30" t="n">
        <v>116161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</v>
      </c>
      <c r="T31" t="n">
        <v>1607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363</v>
      </c>
      <c r="T32" t="n">
        <v>26108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6663</v>
      </c>
      <c r="T33" t="n">
        <v>442230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38363.99</v>
      </c>
      <c r="T34" t="n">
        <v>2731938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609</v>
      </c>
      <c r="T35" t="n">
        <v>44921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11619</v>
      </c>
      <c r="T37" t="n">
        <v>841053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3075</v>
      </c>
      <c r="T38" t="n">
        <v>223968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7799</v>
      </c>
      <c r="T39" t="n">
        <v>520731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18774</v>
      </c>
      <c r="T40" t="n">
        <v>1272032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3988</v>
      </c>
      <c r="T42" t="n">
        <v>274167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18282</v>
      </c>
      <c r="T43" t="n">
        <v>1263469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4869</v>
      </c>
      <c r="T44" t="n">
        <v>331131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777</v>
      </c>
      <c r="T45" t="n">
        <v>55326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1710</v>
      </c>
      <c r="T46" t="n">
        <v>123915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</v>
      </c>
      <c r="T47" t="n">
        <v>1680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411</v>
      </c>
      <c r="T48" t="n">
        <v>29560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7089</v>
      </c>
      <c r="T49" t="n">
        <v>470504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33562</v>
      </c>
      <c r="T50" t="n">
        <v>2389984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456</v>
      </c>
      <c r="T51" t="n">
        <v>33635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9477</v>
      </c>
      <c r="T53" t="n">
        <v>686002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2613</v>
      </c>
      <c r="T54" t="n">
        <v>190318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6532</v>
      </c>
      <c r="T55" t="n">
        <v>436135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13858</v>
      </c>
      <c r="T56" t="n">
        <v>938949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4484</v>
      </c>
      <c r="T58" t="n">
        <v>308266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16508</v>
      </c>
      <c r="T59" t="n">
        <v>1140868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5471</v>
      </c>
      <c r="T60" t="n">
        <v>372072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684</v>
      </c>
      <c r="T61" t="n">
        <v>48704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1523</v>
      </c>
      <c r="T62" t="n">
        <v>110364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13</v>
      </c>
      <c r="T63" t="n">
        <v>949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374</v>
      </c>
      <c r="T64" t="n">
        <v>26899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6947</v>
      </c>
      <c r="T65" t="n">
        <v>461079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29191.99</v>
      </c>
      <c r="T66" t="n">
        <v>2078791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386</v>
      </c>
      <c r="T67" t="n">
        <v>28472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9260</v>
      </c>
      <c r="T69" t="n">
        <v>670294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2538</v>
      </c>
      <c r="T70" t="n">
        <v>184855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5921</v>
      </c>
      <c r="T71" t="n">
        <v>395339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12775</v>
      </c>
      <c r="T72" t="n">
        <v>865570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4090</v>
      </c>
      <c r="T74" t="n">
        <v>281179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14316</v>
      </c>
      <c r="T75" t="n">
        <v>989379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5010</v>
      </c>
      <c r="T76" t="n">
        <v>340720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558</v>
      </c>
      <c r="T77" t="n">
        <v>39732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1479</v>
      </c>
      <c r="T78" t="n">
        <v>107176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</v>
      </c>
      <c r="T79" t="n">
        <v>949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316</v>
      </c>
      <c r="T80" t="n">
        <v>22727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6377</v>
      </c>
      <c r="T81" t="n">
        <v>423248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33414.02</v>
      </c>
      <c r="T82" t="n">
        <v>2684649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441</v>
      </c>
      <c r="T83" t="n">
        <v>35937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11164</v>
      </c>
      <c r="T85" t="n">
        <v>912311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3065</v>
      </c>
      <c r="T86" t="n">
        <v>253218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6506</v>
      </c>
      <c r="T87" t="n">
        <v>499375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14331</v>
      </c>
      <c r="T88" t="n">
        <v>1098571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4808</v>
      </c>
      <c r="T90" t="n">
        <v>373000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15706</v>
      </c>
      <c r="T91" t="n">
        <v>1205922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5888</v>
      </c>
      <c r="T92" t="n">
        <v>454071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627</v>
      </c>
      <c r="T93" t="n">
        <v>50371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1796</v>
      </c>
      <c r="T94" t="n">
        <v>147849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</v>
      </c>
      <c r="T95" t="n">
        <v>1247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363</v>
      </c>
      <c r="T96" t="n">
        <v>28801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7027</v>
      </c>
      <c r="T97" t="n">
        <v>537165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2746.29663039326</v>
      </c>
      <c r="N2" t="n">
        <v>0</v>
      </c>
      <c r="O2" t="inlineStr">
        <is>
          <t>5</t>
        </is>
      </c>
      <c r="P2" s="2" t="n">
        <v>44659.59369047454</v>
      </c>
      <c r="Q2" t="n">
        <v>8</v>
      </c>
      <c r="R2" t="inlineStr">
        <is>
          <t>ALTO JAHUEL 220</t>
        </is>
      </c>
      <c r="S2" t="n">
        <v>2026.046741542735</v>
      </c>
      <c r="T2" t="n">
        <v>162702.8941396227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162.7028941396227</v>
      </c>
      <c r="Z2" t="n">
        <v>185099.9933329042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2746.29663039326</v>
      </c>
      <c r="N3" t="n">
        <v>0</v>
      </c>
      <c r="O3" t="inlineStr">
        <is>
          <t>5</t>
        </is>
      </c>
      <c r="P3" s="2" t="n">
        <v>44659.59369047454</v>
      </c>
      <c r="Q3" t="n">
        <v>34</v>
      </c>
      <c r="R3" t="inlineStr">
        <is>
          <t>CHARRUA 220</t>
        </is>
      </c>
      <c r="S3" t="n">
        <v>20.51957670916015</v>
      </c>
      <c r="T3" t="n">
        <v>1572.198454698905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1.572198454698905</v>
      </c>
      <c r="Z3" t="n">
        <v>1788.621677700688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2746.29663039326</v>
      </c>
      <c r="N4" t="n">
        <v>0</v>
      </c>
      <c r="O4" t="inlineStr">
        <is>
          <t>5</t>
        </is>
      </c>
      <c r="P4" s="2" t="n">
        <v>44659.59369047454</v>
      </c>
      <c r="Q4" t="n">
        <v>23</v>
      </c>
      <c r="R4" t="inlineStr">
        <is>
          <t>ITAHUE 220</t>
        </is>
      </c>
      <c r="S4" t="n">
        <v>711.6160364125478</v>
      </c>
      <c r="T4" t="n">
        <v>54611.44942486482</v>
      </c>
      <c r="U4" t="n">
        <v>0</v>
      </c>
      <c r="V4" t="n">
        <v>0</v>
      </c>
      <c r="W4" t="inlineStr">
        <is>
          <t>CGE_DISTRIBUCION</t>
        </is>
      </c>
      <c r="X4" t="n">
        <v>87.307007274081</v>
      </c>
      <c r="Y4" t="n">
        <v>54.61144942486482</v>
      </c>
      <c r="Z4" t="n">
        <v>62129.066467423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2746.29663039326</v>
      </c>
      <c r="N5" t="n">
        <v>0</v>
      </c>
      <c r="O5" t="inlineStr">
        <is>
          <t>5</t>
        </is>
      </c>
      <c r="P5" s="2" t="n">
        <v>44659.59369047454</v>
      </c>
      <c r="Q5" t="n">
        <v>13</v>
      </c>
      <c r="R5" t="inlineStr">
        <is>
          <t>MELIPILLA 220</t>
        </is>
      </c>
      <c r="S5" t="n">
        <v>34.91180109019098</v>
      </c>
      <c r="T5" t="n">
        <v>2843.541552284171</v>
      </c>
      <c r="U5" t="n">
        <v>0</v>
      </c>
      <c r="V5" t="n">
        <v>0</v>
      </c>
      <c r="W5" t="inlineStr">
        <is>
          <t>CGE_DISTRIBUCION</t>
        </is>
      </c>
      <c r="X5" t="n">
        <v>92.66131289526299</v>
      </c>
      <c r="Y5" t="n">
        <v>2.843541552284171</v>
      </c>
      <c r="Z5" t="n">
        <v>3234.973324555371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2746.29663039326</v>
      </c>
      <c r="N6" t="n">
        <v>0</v>
      </c>
      <c r="O6" t="inlineStr">
        <is>
          <t>5</t>
        </is>
      </c>
      <c r="P6" s="2" t="n">
        <v>44659.59369047454</v>
      </c>
      <c r="Q6" t="n">
        <v>22</v>
      </c>
      <c r="R6" t="inlineStr">
        <is>
          <t>RAPEL 220</t>
        </is>
      </c>
      <c r="S6" t="n">
        <v>20.73107734817094</v>
      </c>
      <c r="T6" t="n">
        <v>1644.011283143989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1.644011283143989</v>
      </c>
      <c r="Z6" t="n">
        <v>1870.320003576779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2759.27945198678</v>
      </c>
      <c r="N7" t="n">
        <v>0</v>
      </c>
      <c r="O7" t="inlineStr">
        <is>
          <t>5</t>
        </is>
      </c>
      <c r="P7" s="2" t="n">
        <v>44659.59369047454</v>
      </c>
      <c r="Q7" t="n">
        <v>34</v>
      </c>
      <c r="R7" t="inlineStr">
        <is>
          <t>CHARRUA 220</t>
        </is>
      </c>
      <c r="S7" t="n">
        <v>1631.534272756927</v>
      </c>
      <c r="T7" t="n">
        <v>125007.2405865788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125.0072405865788</v>
      </c>
      <c r="Z7" t="n">
        <v>142215.2907697142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2759.27945198678</v>
      </c>
      <c r="N8" t="n">
        <v>0</v>
      </c>
      <c r="O8" t="inlineStr">
        <is>
          <t>5</t>
        </is>
      </c>
      <c r="P8" s="2" t="n">
        <v>44659.59369047454</v>
      </c>
      <c r="Q8" t="n">
        <v>30</v>
      </c>
      <c r="R8" t="inlineStr">
        <is>
          <t>HUALPEN 220</t>
        </is>
      </c>
      <c r="S8" t="n">
        <v>569.1756943339584</v>
      </c>
      <c r="T8" t="n">
        <v>44134.44030200865</v>
      </c>
      <c r="U8" t="n">
        <v>0</v>
      </c>
      <c r="V8" t="n">
        <v>0</v>
      </c>
      <c r="W8" t="inlineStr">
        <is>
          <t>CGE_DISTRIBUCION</t>
        </is>
      </c>
      <c r="X8" t="n">
        <v>88.214992655076</v>
      </c>
      <c r="Y8" t="n">
        <v>44.13444030200866</v>
      </c>
      <c r="Z8" t="n">
        <v>50209.82969511792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2759.27945198678</v>
      </c>
      <c r="N9" t="n">
        <v>0</v>
      </c>
      <c r="O9" t="inlineStr">
        <is>
          <t>5</t>
        </is>
      </c>
      <c r="P9" s="2" t="n">
        <v>44659.59369047454</v>
      </c>
      <c r="Q9" t="n">
        <v>25</v>
      </c>
      <c r="R9" t="inlineStr">
        <is>
          <t>LAGUNILLAS 220</t>
        </is>
      </c>
      <c r="S9" t="n">
        <v>626.4173218031345</v>
      </c>
      <c r="T9" t="n">
        <v>48284.37792347128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48.28437792347129</v>
      </c>
      <c r="Z9" t="n">
        <v>54931.03290497301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887.951229051048</v>
      </c>
      <c r="N10" t="n">
        <v>0</v>
      </c>
      <c r="O10" t="inlineStr">
        <is>
          <t>5</t>
        </is>
      </c>
      <c r="P10" s="2" t="n">
        <v>44659.59369047454</v>
      </c>
      <c r="Q10" t="n">
        <v>34</v>
      </c>
      <c r="R10" t="inlineStr">
        <is>
          <t>CHARRUA 220</t>
        </is>
      </c>
      <c r="S10" t="n">
        <v>487.0414815984766</v>
      </c>
      <c r="T10" t="n">
        <v>37316.84505955535</v>
      </c>
      <c r="U10" t="n">
        <v>0</v>
      </c>
      <c r="V10" t="n">
        <v>0</v>
      </c>
      <c r="W10" t="inlineStr">
        <is>
          <t>CGE_DISTRIBUCION</t>
        </is>
      </c>
      <c r="X10" t="n">
        <v>87.16659719896799</v>
      </c>
      <c r="Y10" t="n">
        <v>37.31684505955535</v>
      </c>
      <c r="Z10" t="n">
        <v>42453.74864568299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887.951229051048</v>
      </c>
      <c r="N11" t="n">
        <v>0</v>
      </c>
      <c r="O11" t="inlineStr">
        <is>
          <t>5</t>
        </is>
      </c>
      <c r="P11" s="2" t="n">
        <v>44659.59369047454</v>
      </c>
      <c r="Q11" t="n">
        <v>30</v>
      </c>
      <c r="R11" t="inlineStr">
        <is>
          <t>HUALPEN 220</t>
        </is>
      </c>
      <c r="S11" t="n">
        <v>150.2356034852673</v>
      </c>
      <c r="T11" t="n">
        <v>11649.41570636773</v>
      </c>
      <c r="U11" t="n">
        <v>0</v>
      </c>
      <c r="V11" t="n">
        <v>0</v>
      </c>
      <c r="W11" t="inlineStr">
        <is>
          <t>CGE_DISTRIBUCION</t>
        </is>
      </c>
      <c r="X11" t="n">
        <v>88.214992655076</v>
      </c>
      <c r="Y11" t="n">
        <v>11.64941570636773</v>
      </c>
      <c r="Z11" t="n">
        <v>13253.03265798376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887.951229051048</v>
      </c>
      <c r="N12" t="n">
        <v>0</v>
      </c>
      <c r="O12" t="inlineStr">
        <is>
          <t>5</t>
        </is>
      </c>
      <c r="P12" s="2" t="n">
        <v>44659.59369047454</v>
      </c>
      <c r="Q12" t="n">
        <v>25</v>
      </c>
      <c r="R12" t="inlineStr">
        <is>
          <t>LAGUNILLAS 220</t>
        </is>
      </c>
      <c r="S12" t="n">
        <v>272.5079492119514</v>
      </c>
      <c r="T12" t="n">
        <v>21004.9696087988</v>
      </c>
      <c r="U12" t="n">
        <v>0</v>
      </c>
      <c r="V12" t="n">
        <v>0</v>
      </c>
      <c r="W12" t="inlineStr">
        <is>
          <t>CGE_DISTRIBUCION</t>
        </is>
      </c>
      <c r="X12" t="n">
        <v>87.690794927022</v>
      </c>
      <c r="Y12" t="n">
        <v>21.0049696087988</v>
      </c>
      <c r="Z12" t="n">
        <v>23896.43869032855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2343.83691127536</v>
      </c>
      <c r="N13" t="n">
        <v>0</v>
      </c>
      <c r="O13" t="inlineStr">
        <is>
          <t>5</t>
        </is>
      </c>
      <c r="P13" s="2" t="n">
        <v>44659.59369047454</v>
      </c>
      <c r="Q13" t="n">
        <v>8</v>
      </c>
      <c r="R13" t="inlineStr">
        <is>
          <t>ALTO JAHUEL 220</t>
        </is>
      </c>
      <c r="S13" t="n">
        <v>1907.609610736493</v>
      </c>
      <c r="T13" t="n">
        <v>153191.7295842111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153.1917295842111</v>
      </c>
      <c r="Z13" t="n">
        <v>174279.5558409682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2343.83691127536</v>
      </c>
      <c r="N14" t="n">
        <v>0</v>
      </c>
      <c r="O14" t="inlineStr">
        <is>
          <t>5</t>
        </is>
      </c>
      <c r="P14" s="2" t="n">
        <v>44659.59369047454</v>
      </c>
      <c r="Q14" t="n">
        <v>23</v>
      </c>
      <c r="R14" t="inlineStr">
        <is>
          <t>ITAHUE 220</t>
        </is>
      </c>
      <c r="S14" t="n">
        <v>374.3234289165919</v>
      </c>
      <c r="T14" t="n">
        <v>28726.65027319497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28.72665027319497</v>
      </c>
      <c r="Z14" t="n">
        <v>32681.05833127983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2343.83691127536</v>
      </c>
      <c r="N15" t="n">
        <v>0</v>
      </c>
      <c r="O15" t="inlineStr">
        <is>
          <t>5</t>
        </is>
      </c>
      <c r="P15" s="2" t="n">
        <v>44659.59369047454</v>
      </c>
      <c r="Q15" t="n">
        <v>13</v>
      </c>
      <c r="R15" t="inlineStr">
        <is>
          <t>MELIPILLA 220</t>
        </is>
      </c>
      <c r="S15" t="n">
        <v>73.98381730522497</v>
      </c>
      <c r="T15" t="n">
        <v>6025.929689520268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6.025929689520268</v>
      </c>
      <c r="Z15" t="n">
        <v>6855.437644505424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2343.83691127536</v>
      </c>
      <c r="N16" t="n">
        <v>0</v>
      </c>
      <c r="O16" t="inlineStr">
        <is>
          <t>5</t>
        </is>
      </c>
      <c r="P16" s="2" t="n">
        <v>44659.59369047454</v>
      </c>
      <c r="Q16" t="n">
        <v>22</v>
      </c>
      <c r="R16" t="inlineStr">
        <is>
          <t>RAPEL 220</t>
        </is>
      </c>
      <c r="S16" t="n">
        <v>45.55258746945472</v>
      </c>
      <c r="T16" t="n">
        <v>3612.40115592904</v>
      </c>
      <c r="U16" t="n">
        <v>0</v>
      </c>
      <c r="V16" t="n">
        <v>0</v>
      </c>
      <c r="W16" t="inlineStr">
        <is>
          <t>CGE_DISTRIBUCION</t>
        </is>
      </c>
      <c r="X16" t="n">
        <v>90.21817690250397</v>
      </c>
      <c r="Y16" t="n">
        <v>3.612401155929039</v>
      </c>
      <c r="Z16" t="n">
        <v>4109.671394686052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3138.40483112331</v>
      </c>
      <c r="N17" t="n">
        <v>0</v>
      </c>
      <c r="O17" t="inlineStr">
        <is>
          <t>5</t>
        </is>
      </c>
      <c r="P17" s="2" t="n">
        <v>44659.59369047454</v>
      </c>
      <c r="Q17" t="n">
        <v>8</v>
      </c>
      <c r="R17" t="inlineStr">
        <is>
          <t>ALTO JAHUEL 220</t>
        </is>
      </c>
      <c r="S17" t="n">
        <v>2312.395126335181</v>
      </c>
      <c r="T17" t="n">
        <v>185698.272273131</v>
      </c>
      <c r="U17" t="n">
        <v>0</v>
      </c>
      <c r="V17" t="n">
        <v>0</v>
      </c>
      <c r="W17" t="inlineStr">
        <is>
          <t>CGE_DISTRIBUCION</t>
        </is>
      </c>
      <c r="X17" t="n">
        <v>91.36017917926202</v>
      </c>
      <c r="Y17" t="n">
        <v>185.698272273131</v>
      </c>
      <c r="Z17" t="n">
        <v>211260.8330752344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3138.40483112331</v>
      </c>
      <c r="N18" t="n">
        <v>0</v>
      </c>
      <c r="O18" t="inlineStr">
        <is>
          <t>5</t>
        </is>
      </c>
      <c r="P18" s="2" t="n">
        <v>44659.59369047454</v>
      </c>
      <c r="Q18" t="n">
        <v>34</v>
      </c>
      <c r="R18" t="inlineStr">
        <is>
          <t>CHARRUA 220</t>
        </is>
      </c>
      <c r="S18" t="n">
        <v>23.41685871109321</v>
      </c>
      <c r="T18" t="n">
        <v>1794.186576131871</v>
      </c>
      <c r="U18" t="n">
        <v>0</v>
      </c>
      <c r="V18" t="n">
        <v>0</v>
      </c>
      <c r="W18" t="inlineStr">
        <is>
          <t>CGE_DISTRIBUCION</t>
        </is>
      </c>
      <c r="X18" t="n">
        <v>87.16659719896801</v>
      </c>
      <c r="Y18" t="n">
        <v>1.794186576131871</v>
      </c>
      <c r="Z18" t="n">
        <v>2041.167890935006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3138.40483112331</v>
      </c>
      <c r="N19" t="n">
        <v>0</v>
      </c>
      <c r="O19" t="inlineStr">
        <is>
          <t>5</t>
        </is>
      </c>
      <c r="P19" s="2" t="n">
        <v>44659.59369047454</v>
      </c>
      <c r="Q19" t="n">
        <v>23</v>
      </c>
      <c r="R19" t="inlineStr">
        <is>
          <t>ITAHUE 220</t>
        </is>
      </c>
      <c r="S19" t="n">
        <v>820.4690430155875</v>
      </c>
      <c r="T19" t="n">
        <v>62965.14040520704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62.96514040520704</v>
      </c>
      <c r="Z19" t="n">
        <v>71632.69670672018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3138.40483112331</v>
      </c>
      <c r="N20" t="n">
        <v>0</v>
      </c>
      <c r="O20" t="inlineStr">
        <is>
          <t>5</t>
        </is>
      </c>
      <c r="P20" s="2" t="n">
        <v>44659.59369047454</v>
      </c>
      <c r="Q20" t="n">
        <v>13</v>
      </c>
      <c r="R20" t="inlineStr">
        <is>
          <t>MELIPILLA 220</t>
        </is>
      </c>
      <c r="S20" t="n">
        <v>37.17316195069078</v>
      </c>
      <c r="T20" t="n">
        <v>3027.727797930115</v>
      </c>
      <c r="U20" t="n">
        <v>0</v>
      </c>
      <c r="V20" t="n">
        <v>0</v>
      </c>
      <c r="W20" t="inlineStr">
        <is>
          <t>CGE_DISTRIBUCION</t>
        </is>
      </c>
      <c r="X20" t="n">
        <v>92.66131289526298</v>
      </c>
      <c r="Y20" t="n">
        <v>3.027727797930115</v>
      </c>
      <c r="Z20" t="n">
        <v>3444.513990819243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3138.40483112331</v>
      </c>
      <c r="N21" t="n">
        <v>0</v>
      </c>
      <c r="O21" t="inlineStr">
        <is>
          <t>5</t>
        </is>
      </c>
      <c r="P21" s="2" t="n">
        <v>44659.59369047454</v>
      </c>
      <c r="Q21" t="n">
        <v>22</v>
      </c>
      <c r="R21" t="inlineStr">
        <is>
          <t>RAPEL 220</t>
        </is>
      </c>
      <c r="S21" t="n">
        <v>22.12078021269973</v>
      </c>
      <c r="T21" t="n">
        <v>1754.217190494213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1.754217190494213</v>
      </c>
      <c r="Z21" t="n">
        <v>1995.696462450754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1565.62885423664</v>
      </c>
      <c r="N22" t="n">
        <v>0</v>
      </c>
      <c r="O22" t="inlineStr">
        <is>
          <t>5</t>
        </is>
      </c>
      <c r="P22" s="2" t="n">
        <v>44659.59369047454</v>
      </c>
      <c r="Q22" t="n">
        <v>8</v>
      </c>
      <c r="R22" t="inlineStr">
        <is>
          <t>ALTO JAHUEL 220</t>
        </is>
      </c>
      <c r="S22" t="n">
        <v>312.6363272775034</v>
      </c>
      <c r="T22" t="n">
        <v>25106.44706177879</v>
      </c>
      <c r="U22" t="n">
        <v>0</v>
      </c>
      <c r="V22" t="n">
        <v>0</v>
      </c>
      <c r="W22" t="inlineStr">
        <is>
          <t>CGE_DISTRIBUCION</t>
        </is>
      </c>
      <c r="X22" t="n">
        <v>91.36017917926199</v>
      </c>
      <c r="Y22" t="n">
        <v>25.10644706177879</v>
      </c>
      <c r="Z22" t="n">
        <v>28562.5108780191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1565.62885423664</v>
      </c>
      <c r="N23" t="n">
        <v>0</v>
      </c>
      <c r="O23" t="inlineStr">
        <is>
          <t>5</t>
        </is>
      </c>
      <c r="P23" s="2" t="n">
        <v>44659.59369047454</v>
      </c>
      <c r="Q23" t="n">
        <v>34</v>
      </c>
      <c r="R23" t="inlineStr">
        <is>
          <t>CHARRUA 220</t>
        </is>
      </c>
      <c r="S23" t="n">
        <v>831.887879469896</v>
      </c>
      <c r="T23" t="n">
        <v>63738.78258421687</v>
      </c>
      <c r="U23" t="n">
        <v>0</v>
      </c>
      <c r="V23" t="n">
        <v>0</v>
      </c>
      <c r="W23" t="inlineStr">
        <is>
          <t>CGE_DISTRIBUCION</t>
        </is>
      </c>
      <c r="X23" t="n">
        <v>87.16659719896801</v>
      </c>
      <c r="Y23" t="n">
        <v>63.73878258421689</v>
      </c>
      <c r="Z23" t="n">
        <v>72512.83570445605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1565.62885423664</v>
      </c>
      <c r="N24" t="n">
        <v>0</v>
      </c>
      <c r="O24" t="inlineStr">
        <is>
          <t>5</t>
        </is>
      </c>
      <c r="P24" s="2" t="n">
        <v>44659.59369047454</v>
      </c>
      <c r="Q24" t="n">
        <v>23</v>
      </c>
      <c r="R24" t="inlineStr">
        <is>
          <t>ITAHUE 220</t>
        </is>
      </c>
      <c r="S24" t="n">
        <v>456.757416844704</v>
      </c>
      <c r="T24" t="n">
        <v>35052.87021804195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35.05287021804195</v>
      </c>
      <c r="Z24" t="n">
        <v>39878.12311495102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1565.62885423664</v>
      </c>
      <c r="N25" t="n">
        <v>0</v>
      </c>
      <c r="O25" t="inlineStr">
        <is>
          <t>5</t>
        </is>
      </c>
      <c r="P25" s="2" t="n">
        <v>44659.59369047454</v>
      </c>
      <c r="Q25" t="n">
        <v>22</v>
      </c>
      <c r="R25" t="inlineStr">
        <is>
          <t>RAPEL 220</t>
        </is>
      </c>
      <c r="S25" t="n">
        <v>2.844430006867618</v>
      </c>
      <c r="T25" t="n">
        <v>225.5683555112622</v>
      </c>
      <c r="U25" t="n">
        <v>0</v>
      </c>
      <c r="V25" t="n">
        <v>0</v>
      </c>
      <c r="W25" t="inlineStr">
        <is>
          <t>CGE_DISTRIBUCION</t>
        </is>
      </c>
      <c r="X25" t="n">
        <v>90.21817690250398</v>
      </c>
      <c r="Y25" t="n">
        <v>0.2255683555112622</v>
      </c>
      <c r="Z25" t="n">
        <v>256.6192895463734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1950.03055484421</v>
      </c>
      <c r="N26" t="n">
        <v>0</v>
      </c>
      <c r="O26" t="inlineStr">
        <is>
          <t>5</t>
        </is>
      </c>
      <c r="P26" s="2" t="n">
        <v>44659.59369047454</v>
      </c>
      <c r="Q26" t="n">
        <v>34</v>
      </c>
      <c r="R26" t="inlineStr">
        <is>
          <t>CHARRUA 220</t>
        </is>
      </c>
      <c r="S26" t="n">
        <v>1149.31518126977</v>
      </c>
      <c r="T26" t="n">
        <v>88059.88435169241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88.05988435169242</v>
      </c>
      <c r="Z26" t="n">
        <v>100181.8934604009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1950.03055484421</v>
      </c>
      <c r="N27" t="n">
        <v>0</v>
      </c>
      <c r="O27" t="inlineStr">
        <is>
          <t>5</t>
        </is>
      </c>
      <c r="P27" s="2" t="n">
        <v>44659.59369047454</v>
      </c>
      <c r="Q27" t="n">
        <v>30</v>
      </c>
      <c r="R27" t="inlineStr">
        <is>
          <t>HUALPEN 220</t>
        </is>
      </c>
      <c r="S27" t="n">
        <v>403.9351215329946</v>
      </c>
      <c r="T27" t="n">
        <v>31321.52459188195</v>
      </c>
      <c r="U27" t="n">
        <v>0</v>
      </c>
      <c r="V27" t="n">
        <v>0</v>
      </c>
      <c r="W27" t="inlineStr">
        <is>
          <t>CGE_DISTRIBUCION</t>
        </is>
      </c>
      <c r="X27" t="n">
        <v>88.214992655076</v>
      </c>
      <c r="Y27" t="n">
        <v>31.32152459188195</v>
      </c>
      <c r="Z27" t="n">
        <v>35633.13377916035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1950.03055484421</v>
      </c>
      <c r="N28" t="n">
        <v>0</v>
      </c>
      <c r="O28" t="inlineStr">
        <is>
          <t>5</t>
        </is>
      </c>
      <c r="P28" s="2" t="n">
        <v>44659.59369047454</v>
      </c>
      <c r="Q28" t="n">
        <v>25</v>
      </c>
      <c r="R28" t="inlineStr">
        <is>
          <t>LAGUNILLAS 220</t>
        </is>
      </c>
      <c r="S28" t="n">
        <v>444.7294929035626</v>
      </c>
      <c r="T28" t="n">
        <v>34279.84214622001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34.27984214622001</v>
      </c>
      <c r="Z28" t="n">
        <v>38998.68276020479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2115.74788552679</v>
      </c>
      <c r="N29" t="n">
        <v>0</v>
      </c>
      <c r="O29" t="inlineStr">
        <is>
          <t>5</t>
        </is>
      </c>
      <c r="P29" s="2" t="n">
        <v>44659.59369047454</v>
      </c>
      <c r="Q29" t="n">
        <v>8</v>
      </c>
      <c r="R29" t="inlineStr">
        <is>
          <t>ALTO JAHUEL 220</t>
        </is>
      </c>
      <c r="S29" t="n">
        <v>75.58056059650863</v>
      </c>
      <c r="T29" t="n">
        <v>6069.5420779796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6.069542077979599</v>
      </c>
      <c r="Z29" t="n">
        <v>6905.053558566097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2115.74788552679</v>
      </c>
      <c r="N30" t="n">
        <v>0</v>
      </c>
      <c r="O30" t="inlineStr">
        <is>
          <t>5</t>
        </is>
      </c>
      <c r="P30" s="2" t="n">
        <v>44659.59369047454</v>
      </c>
      <c r="Q30" t="n">
        <v>34</v>
      </c>
      <c r="R30" t="inlineStr">
        <is>
          <t>CHARRUA 220</t>
        </is>
      </c>
      <c r="S30" t="n">
        <v>2018.644849320485</v>
      </c>
      <c r="T30" t="n">
        <v>154667.4357698028</v>
      </c>
      <c r="U30" t="n">
        <v>0</v>
      </c>
      <c r="V30" t="n">
        <v>0</v>
      </c>
      <c r="W30" t="inlineStr">
        <is>
          <t>CGE_DISTRIBUCION</t>
        </is>
      </c>
      <c r="X30" t="n">
        <v>87.16659719896801</v>
      </c>
      <c r="Y30" t="n">
        <v>154.6674357698029</v>
      </c>
      <c r="Z30" t="n">
        <v>175958.4024684902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2115.74788552679</v>
      </c>
      <c r="N31" t="n">
        <v>0</v>
      </c>
      <c r="O31" t="inlineStr">
        <is>
          <t>5</t>
        </is>
      </c>
      <c r="P31" s="2" t="n">
        <v>44659.59369047454</v>
      </c>
      <c r="Q31" t="n">
        <v>23</v>
      </c>
      <c r="R31" t="inlineStr">
        <is>
          <t>ITAHUE 220</t>
        </is>
      </c>
      <c r="S31" t="n">
        <v>71.2206604659202</v>
      </c>
      <c r="T31" t="n">
        <v>5465.677132078031</v>
      </c>
      <c r="U31" t="n">
        <v>0</v>
      </c>
      <c r="V31" t="n">
        <v>0</v>
      </c>
      <c r="W31" t="inlineStr">
        <is>
          <t>CGE_DISTRIBUCION</t>
        </is>
      </c>
      <c r="X31" t="n">
        <v>87.30700727408099</v>
      </c>
      <c r="Y31" t="n">
        <v>5.465677132078032</v>
      </c>
      <c r="Z31" t="n">
        <v>6218.062721362948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2115.74788552679</v>
      </c>
      <c r="N32" t="n">
        <v>0</v>
      </c>
      <c r="O32" t="inlineStr">
        <is>
          <t>5</t>
        </is>
      </c>
      <c r="P32" s="2" t="n">
        <v>44659.59369047454</v>
      </c>
      <c r="Q32" t="n">
        <v>22</v>
      </c>
      <c r="R32" t="inlineStr">
        <is>
          <t>RAPEL 220</t>
        </is>
      </c>
      <c r="S32" t="n">
        <v>2.325874312910281</v>
      </c>
      <c r="T32" t="n">
        <v>184.445967249099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0.184445967249099</v>
      </c>
      <c r="Z32" t="n">
        <v>209.8361402151297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812.205339745465</v>
      </c>
      <c r="N33" t="n">
        <v>0</v>
      </c>
      <c r="O33" t="inlineStr">
        <is>
          <t>5</t>
        </is>
      </c>
      <c r="P33" s="2" t="n">
        <v>44659.59369047454</v>
      </c>
      <c r="Q33" t="n">
        <v>8</v>
      </c>
      <c r="R33" t="inlineStr">
        <is>
          <t>ALTO JAHUEL 220</t>
        </is>
      </c>
      <c r="S33" t="n">
        <v>418.7337317209066</v>
      </c>
      <c r="T33" t="n">
        <v>33626.66251865387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33.62666251865387</v>
      </c>
      <c r="Z33" t="n">
        <v>38255.58875842305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812.205339745465</v>
      </c>
      <c r="N34" t="n">
        <v>0</v>
      </c>
      <c r="O34" t="inlineStr">
        <is>
          <t>5</t>
        </is>
      </c>
      <c r="P34" s="2" t="n">
        <v>44659.59369047454</v>
      </c>
      <c r="Q34" t="n">
        <v>34</v>
      </c>
      <c r="R34" t="inlineStr">
        <is>
          <t>CHARRUA 220</t>
        </is>
      </c>
      <c r="S34" t="n">
        <v>30.96490127063825</v>
      </c>
      <c r="T34" t="n">
        <v>2372.513362123549</v>
      </c>
      <c r="U34" t="n">
        <v>0</v>
      </c>
      <c r="V34" t="n">
        <v>0</v>
      </c>
      <c r="W34" t="inlineStr">
        <is>
          <t>CGE_DISTRIBUCION</t>
        </is>
      </c>
      <c r="X34" t="n">
        <v>87.16659719896799</v>
      </c>
      <c r="Y34" t="n">
        <v>2.372513362123549</v>
      </c>
      <c r="Z34" t="n">
        <v>2699.105076363537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812.205339745465</v>
      </c>
      <c r="N35" t="n">
        <v>0</v>
      </c>
      <c r="O35" t="inlineStr">
        <is>
          <t>5</t>
        </is>
      </c>
      <c r="P35" s="2" t="n">
        <v>44659.59369047454</v>
      </c>
      <c r="Q35" t="n">
        <v>23</v>
      </c>
      <c r="R35" t="inlineStr">
        <is>
          <t>ITAHUE 220</t>
        </is>
      </c>
      <c r="S35" t="n">
        <v>376.4279414638287</v>
      </c>
      <c r="T35" t="n">
        <v>28888.15658370029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28.8881565837003</v>
      </c>
      <c r="Z35" t="n">
        <v>32864.79702354982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812.205339745465</v>
      </c>
      <c r="N36" t="n">
        <v>0</v>
      </c>
      <c r="O36" t="inlineStr">
        <is>
          <t>5</t>
        </is>
      </c>
      <c r="P36" s="2" t="n">
        <v>44659.59369047454</v>
      </c>
      <c r="Q36" t="n">
        <v>13</v>
      </c>
      <c r="R36" t="inlineStr">
        <is>
          <t>MELIPILLA 220</t>
        </is>
      </c>
      <c r="S36" t="n">
        <v>3.727792280956149</v>
      </c>
      <c r="T36" t="n">
        <v>303.6260495927628</v>
      </c>
      <c r="U36" t="n">
        <v>0</v>
      </c>
      <c r="V36" t="n">
        <v>0</v>
      </c>
      <c r="W36" t="inlineStr">
        <is>
          <t>CGE_DISTRIBUCION</t>
        </is>
      </c>
      <c r="X36" t="n">
        <v>92.66131289526298</v>
      </c>
      <c r="Y36" t="n">
        <v>0.3036260495927627</v>
      </c>
      <c r="Z36" t="n">
        <v>345.4221269542239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812.205339745465</v>
      </c>
      <c r="N37" t="n">
        <v>0</v>
      </c>
      <c r="O37" t="inlineStr">
        <is>
          <t>5</t>
        </is>
      </c>
      <c r="P37" s="2" t="n">
        <v>44659.59369047454</v>
      </c>
      <c r="Q37" t="n">
        <v>22</v>
      </c>
      <c r="R37" t="inlineStr">
        <is>
          <t>RAPEL 220</t>
        </is>
      </c>
      <c r="S37" t="n">
        <v>2.322264929770667</v>
      </c>
      <c r="T37" t="n">
        <v>184.1597367504588</v>
      </c>
      <c r="U37" t="n">
        <v>0</v>
      </c>
      <c r="V37" t="n">
        <v>0</v>
      </c>
      <c r="W37" t="inlineStr">
        <is>
          <t>CGE_DISTRIBUCION</t>
        </is>
      </c>
      <c r="X37" t="n">
        <v>90.21817690250398</v>
      </c>
      <c r="Y37" t="n">
        <v>0.1841597367504588</v>
      </c>
      <c r="Z37" t="n">
        <v>209.5105082485311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2878.27696864404</v>
      </c>
      <c r="N38" t="n">
        <v>0</v>
      </c>
      <c r="O38" t="inlineStr">
        <is>
          <t>5</t>
        </is>
      </c>
      <c r="P38" s="2" t="n">
        <v>44659.59369047454</v>
      </c>
      <c r="Q38" t="n">
        <v>14</v>
      </c>
      <c r="R38" t="inlineStr">
        <is>
          <t>CAUTÍN 220</t>
        </is>
      </c>
      <c r="S38" t="n">
        <v>1231.159311984784</v>
      </c>
      <c r="T38" t="n">
        <v>94452.29588868091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94.45229588868091</v>
      </c>
      <c r="Z38" t="n">
        <v>107454.2615343355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2878.27696864404</v>
      </c>
      <c r="N39" t="n">
        <v>0</v>
      </c>
      <c r="O39" t="inlineStr">
        <is>
          <t>5</t>
        </is>
      </c>
      <c r="P39" s="2" t="n">
        <v>44659.59369047454</v>
      </c>
      <c r="Q39" t="n">
        <v>4</v>
      </c>
      <c r="R39" t="inlineStr">
        <is>
          <t>TEMUCO 220</t>
        </is>
      </c>
      <c r="S39" t="n">
        <v>1717.891519814659</v>
      </c>
      <c r="T39" t="n">
        <v>131256.3777768242</v>
      </c>
      <c r="U39" t="n">
        <v>0</v>
      </c>
      <c r="V39" t="n">
        <v>0</v>
      </c>
      <c r="W39" t="inlineStr">
        <is>
          <t>CGE_DISTRIBUCION</t>
        </is>
      </c>
      <c r="X39" t="n">
        <v>86.92321962113999</v>
      </c>
      <c r="Y39" t="n">
        <v>131.2563777768242</v>
      </c>
      <c r="Z39" t="n">
        <v>149324.6618621436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765.522746103944</v>
      </c>
      <c r="N40" t="n">
        <v>0</v>
      </c>
      <c r="O40" t="inlineStr">
        <is>
          <t>5</t>
        </is>
      </c>
      <c r="P40" s="2" t="n">
        <v>44659.59369047454</v>
      </c>
      <c r="Q40" t="n">
        <v>8</v>
      </c>
      <c r="R40" t="inlineStr">
        <is>
          <t>ALTO JAHUEL 220</t>
        </is>
      </c>
      <c r="S40" t="n">
        <v>535.3156005133076</v>
      </c>
      <c r="T40" t="n">
        <v>42988.83914952767</v>
      </c>
      <c r="U40" t="n">
        <v>0</v>
      </c>
      <c r="V40" t="n">
        <v>0</v>
      </c>
      <c r="W40" t="inlineStr">
        <is>
          <t>CGE_DISTRIBUCION</t>
        </is>
      </c>
      <c r="X40" t="n">
        <v>91.36017917926199</v>
      </c>
      <c r="Y40" t="n">
        <v>42.98883914952766</v>
      </c>
      <c r="Z40" t="n">
        <v>48906.52918035002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765.522746103944</v>
      </c>
      <c r="N41" t="n">
        <v>0</v>
      </c>
      <c r="O41" t="inlineStr">
        <is>
          <t>5</t>
        </is>
      </c>
      <c r="P41" s="2" t="n">
        <v>44659.59369047454</v>
      </c>
      <c r="Q41" t="n">
        <v>34</v>
      </c>
      <c r="R41" t="inlineStr">
        <is>
          <t>CHARRUA 220</t>
        </is>
      </c>
      <c r="S41" t="n">
        <v>8.160561112443894</v>
      </c>
      <c r="T41" t="n">
        <v>625.2576138538379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0.6252576138538379</v>
      </c>
      <c r="Z41" t="n">
        <v>711.328343405959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765.522746103944</v>
      </c>
      <c r="N42" t="n">
        <v>0</v>
      </c>
      <c r="O42" t="inlineStr">
        <is>
          <t>5</t>
        </is>
      </c>
      <c r="P42" s="2" t="n">
        <v>44659.59369047454</v>
      </c>
      <c r="Q42" t="n">
        <v>23</v>
      </c>
      <c r="R42" t="inlineStr">
        <is>
          <t>ITAHUE 220</t>
        </is>
      </c>
      <c r="S42" t="n">
        <v>228.0209712311362</v>
      </c>
      <c r="T42" t="n">
        <v>17498.98133405552</v>
      </c>
      <c r="U42" t="n">
        <v>0</v>
      </c>
      <c r="V42" t="n">
        <v>0</v>
      </c>
      <c r="W42" t="inlineStr">
        <is>
          <t>CGE_DISTRIBUCION</t>
        </is>
      </c>
      <c r="X42" t="n">
        <v>87.30700727408099</v>
      </c>
      <c r="Y42" t="n">
        <v>17.49898133405552</v>
      </c>
      <c r="Z42" t="n">
        <v>19907.82859391982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765.522746103944</v>
      </c>
      <c r="N43" t="n">
        <v>0</v>
      </c>
      <c r="O43" t="inlineStr">
        <is>
          <t>5</t>
        </is>
      </c>
      <c r="P43" s="2" t="n">
        <v>44659.59369047454</v>
      </c>
      <c r="Q43" t="n">
        <v>13</v>
      </c>
      <c r="R43" t="inlineStr">
        <is>
          <t>MELIPILLA 220</t>
        </is>
      </c>
      <c r="S43" t="n">
        <v>8.161771353918867</v>
      </c>
      <c r="T43" t="n">
        <v>664.7705148512568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0.6647705148512569</v>
      </c>
      <c r="Z43" t="n">
        <v>756.2804492050703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765.522746103944</v>
      </c>
      <c r="N44" t="n">
        <v>0</v>
      </c>
      <c r="O44" t="inlineStr">
        <is>
          <t>5</t>
        </is>
      </c>
      <c r="P44" s="2" t="n">
        <v>44659.59369047454</v>
      </c>
      <c r="Q44" t="n">
        <v>22</v>
      </c>
      <c r="R44" t="inlineStr">
        <is>
          <t>RAPEL 220</t>
        </is>
      </c>
      <c r="S44" t="n">
        <v>4.687256965881943</v>
      </c>
      <c r="T44" t="n">
        <v>371.707808981044</v>
      </c>
      <c r="U44" t="n">
        <v>0</v>
      </c>
      <c r="V44" t="n">
        <v>0</v>
      </c>
      <c r="W44" t="inlineStr">
        <is>
          <t>CGE_DISTRIBUCION</t>
        </is>
      </c>
      <c r="X44" t="n">
        <v>90.21817690250397</v>
      </c>
      <c r="Y44" t="n">
        <v>0.3717078089810441</v>
      </c>
      <c r="Z44" t="n">
        <v>422.8757781354312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58.0673842284353</v>
      </c>
      <c r="N45" t="n">
        <v>0</v>
      </c>
      <c r="O45" t="inlineStr">
        <is>
          <t>5</t>
        </is>
      </c>
      <c r="P45" s="2" t="n">
        <v>44659.59369047454</v>
      </c>
      <c r="Q45" t="n">
        <v>8</v>
      </c>
      <c r="R45" t="inlineStr">
        <is>
          <t>ALTO JAHUEL 220</t>
        </is>
      </c>
      <c r="S45" t="n">
        <v>2.314704129669583</v>
      </c>
      <c r="T45" t="n">
        <v>185.8836981655263</v>
      </c>
      <c r="U45" t="n">
        <v>0</v>
      </c>
      <c r="V45" t="n">
        <v>0</v>
      </c>
      <c r="W45" t="inlineStr">
        <is>
          <t>CGE_DISTRIBUCION</t>
        </is>
      </c>
      <c r="X45" t="n">
        <v>91.360179179262</v>
      </c>
      <c r="Y45" t="n">
        <v>0.1858836981655264</v>
      </c>
      <c r="Z45" t="n">
        <v>211.4717840335908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58.0673842284353</v>
      </c>
      <c r="N46" t="n">
        <v>0</v>
      </c>
      <c r="O46" t="inlineStr">
        <is>
          <t>5</t>
        </is>
      </c>
      <c r="P46" s="2" t="n">
        <v>44659.59369047454</v>
      </c>
      <c r="Q46" t="n">
        <v>34</v>
      </c>
      <c r="R46" t="inlineStr">
        <is>
          <t>CHARRUA 220</t>
        </is>
      </c>
      <c r="S46" t="n">
        <v>55.10746033539827</v>
      </c>
      <c r="T46" t="n">
        <v>4222.302692190401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4.222302692190401</v>
      </c>
      <c r="Z46" t="n">
        <v>4803.529797713767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58.0673842284353</v>
      </c>
      <c r="N47" t="n">
        <v>0</v>
      </c>
      <c r="O47" t="inlineStr">
        <is>
          <t>5</t>
        </is>
      </c>
      <c r="P47" s="2" t="n">
        <v>44659.59369047454</v>
      </c>
      <c r="Q47" t="n">
        <v>23</v>
      </c>
      <c r="R47" t="inlineStr">
        <is>
          <t>ITAHUE 220</t>
        </is>
      </c>
      <c r="S47" t="n">
        <v>1.991545366712439</v>
      </c>
      <c r="T47" t="n">
        <v>152.83688605422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0.1528368860542199</v>
      </c>
      <c r="Z47" t="n">
        <v>173.8758658182252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58.0673842284353</v>
      </c>
      <c r="N48" t="n">
        <v>0</v>
      </c>
      <c r="O48" t="inlineStr">
        <is>
          <t>5</t>
        </is>
      </c>
      <c r="P48" s="2" t="n">
        <v>44659.59369047454</v>
      </c>
      <c r="Q48" t="n">
        <v>22</v>
      </c>
      <c r="R48" t="inlineStr">
        <is>
          <t>RAPEL 220</t>
        </is>
      </c>
      <c r="S48" t="n">
        <v>0.08149150735909397</v>
      </c>
      <c r="T48" t="n">
        <v>6.462421384510537</v>
      </c>
      <c r="U48" t="n">
        <v>0</v>
      </c>
      <c r="V48" t="n">
        <v>0</v>
      </c>
      <c r="W48" t="inlineStr">
        <is>
          <t>CGE_DISTRIBUCION</t>
        </is>
      </c>
      <c r="X48" t="n">
        <v>90.21817690250398</v>
      </c>
      <c r="Y48" t="n">
        <v>0.006462421384510537</v>
      </c>
      <c r="Z48" t="n">
        <v>7.352015226974445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1316.13515540888</v>
      </c>
      <c r="N49" t="n">
        <v>0</v>
      </c>
      <c r="O49" t="inlineStr">
        <is>
          <t>5</t>
        </is>
      </c>
      <c r="P49" s="2" t="n">
        <v>44659.59369047454</v>
      </c>
      <c r="Q49" t="n">
        <v>8</v>
      </c>
      <c r="R49" t="inlineStr">
        <is>
          <t>ALTO JAHUEL 220</t>
        </is>
      </c>
      <c r="S49" t="n">
        <v>740.4197268457942</v>
      </c>
      <c r="T49" t="n">
        <v>59459.84856408046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59.45984856408046</v>
      </c>
      <c r="Z49" t="n">
        <v>67644.87891249199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1316.13515540888</v>
      </c>
      <c r="N50" t="n">
        <v>0</v>
      </c>
      <c r="O50" t="inlineStr">
        <is>
          <t>5</t>
        </is>
      </c>
      <c r="P50" s="2" t="n">
        <v>44659.59369047454</v>
      </c>
      <c r="Q50" t="n">
        <v>34</v>
      </c>
      <c r="R50" t="inlineStr">
        <is>
          <t>CHARRUA 220</t>
        </is>
      </c>
      <c r="S50" t="n">
        <v>33.45714548317912</v>
      </c>
      <c r="T50" t="n">
        <v>2563.467715384641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2.563467715384641</v>
      </c>
      <c r="Z50" t="n">
        <v>2916.345523759546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1316.13515540888</v>
      </c>
      <c r="N51" t="n">
        <v>0</v>
      </c>
      <c r="O51" t="inlineStr">
        <is>
          <t>5</t>
        </is>
      </c>
      <c r="P51" s="2" t="n">
        <v>44659.59369047454</v>
      </c>
      <c r="Q51" t="n">
        <v>23</v>
      </c>
      <c r="R51" t="inlineStr">
        <is>
          <t>ITAHUE 220</t>
        </is>
      </c>
      <c r="S51" t="n">
        <v>564.3825354601299</v>
      </c>
      <c r="T51" t="n">
        <v>43312.32956319923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43.31232956319923</v>
      </c>
      <c r="Z51" t="n">
        <v>49274.55012878183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1316.13515540888</v>
      </c>
      <c r="N52" t="n">
        <v>0</v>
      </c>
      <c r="O52" t="inlineStr">
        <is>
          <t>5</t>
        </is>
      </c>
      <c r="P52" s="2" t="n">
        <v>44659.59369047454</v>
      </c>
      <c r="Q52" t="n">
        <v>13</v>
      </c>
      <c r="R52" t="inlineStr">
        <is>
          <t>MELIPILLA 220</t>
        </is>
      </c>
      <c r="S52" t="n">
        <v>5.949498347413676</v>
      </c>
      <c r="T52" t="n">
        <v>484.5824402588633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0.4845824402588633</v>
      </c>
      <c r="Z52" t="n">
        <v>551.2883279395487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1316.13515540888</v>
      </c>
      <c r="N53" t="n">
        <v>0</v>
      </c>
      <c r="O53" t="inlineStr">
        <is>
          <t>5</t>
        </is>
      </c>
      <c r="P53" s="2" t="n">
        <v>44659.59369047454</v>
      </c>
      <c r="Q53" t="n">
        <v>22</v>
      </c>
      <c r="R53" t="inlineStr">
        <is>
          <t>RAPEL 220</t>
        </is>
      </c>
      <c r="S53" t="n">
        <v>4.288655808522068</v>
      </c>
      <c r="T53" t="n">
        <v>340.0980286899246</v>
      </c>
      <c r="U53" t="n">
        <v>0</v>
      </c>
      <c r="V53" t="n">
        <v>0</v>
      </c>
      <c r="W53" t="inlineStr">
        <is>
          <t>CGE_DISTRIBUCION</t>
        </is>
      </c>
      <c r="X53" t="n">
        <v>90.21817690250397</v>
      </c>
      <c r="Y53" t="n">
        <v>0.3400980286899246</v>
      </c>
      <c r="Z53" t="n">
        <v>386.9147084071952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1544.40323209994</v>
      </c>
      <c r="N54" t="n">
        <v>0</v>
      </c>
      <c r="O54" t="inlineStr">
        <is>
          <t>5</t>
        </is>
      </c>
      <c r="P54" s="2" t="n">
        <v>44659.59369047454</v>
      </c>
      <c r="Q54" t="n">
        <v>34</v>
      </c>
      <c r="R54" t="inlineStr">
        <is>
          <t>CHARRUA 220</t>
        </is>
      </c>
      <c r="S54" t="n">
        <v>911.5351180555551</v>
      </c>
      <c r="T54" t="n">
        <v>69841.30931760257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69.84130931760258</v>
      </c>
      <c r="Z54" t="n">
        <v>79455.41446826232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1544.40323209994</v>
      </c>
      <c r="N55" t="n">
        <v>0</v>
      </c>
      <c r="O55" t="inlineStr">
        <is>
          <t>5</t>
        </is>
      </c>
      <c r="P55" s="2" t="n">
        <v>44659.59369047454</v>
      </c>
      <c r="Q55" t="n">
        <v>30</v>
      </c>
      <c r="R55" t="inlineStr">
        <is>
          <t>HUALPEN 220</t>
        </is>
      </c>
      <c r="S55" t="n">
        <v>319.2369987049142</v>
      </c>
      <c r="T55" t="n">
        <v>24753.94926696863</v>
      </c>
      <c r="U55" t="n">
        <v>0</v>
      </c>
      <c r="V55" t="n">
        <v>0</v>
      </c>
      <c r="W55" t="inlineStr">
        <is>
          <t>CGE_DISTRIBUCION</t>
        </is>
      </c>
      <c r="X55" t="n">
        <v>88.21499265507599</v>
      </c>
      <c r="Y55" t="n">
        <v>24.75394926696863</v>
      </c>
      <c r="Z55" t="n">
        <v>28161.48949598251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1544.40323209994</v>
      </c>
      <c r="N56" t="n">
        <v>0</v>
      </c>
      <c r="O56" t="inlineStr">
        <is>
          <t>5</t>
        </is>
      </c>
      <c r="P56" s="2" t="n">
        <v>44659.59369047454</v>
      </c>
      <c r="Q56" t="n">
        <v>25</v>
      </c>
      <c r="R56" t="inlineStr">
        <is>
          <t>LAGUNILLAS 220</t>
        </is>
      </c>
      <c r="S56" t="n">
        <v>351.6063985370744</v>
      </c>
      <c r="T56" t="n">
        <v>27101.89459385701</v>
      </c>
      <c r="U56" t="n">
        <v>0</v>
      </c>
      <c r="V56" t="n">
        <v>0</v>
      </c>
      <c r="W56" t="inlineStr">
        <is>
          <t>CGE_DISTRIBUCION</t>
        </is>
      </c>
      <c r="X56" t="n">
        <v>87.69079492702198</v>
      </c>
      <c r="Y56" t="n">
        <v>27.10189459385701</v>
      </c>
      <c r="Z56" t="n">
        <v>30832.64458914336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1284.09314491114</v>
      </c>
      <c r="N57" t="n">
        <v>0</v>
      </c>
      <c r="O57" t="inlineStr">
        <is>
          <t>5</t>
        </is>
      </c>
      <c r="P57" s="2" t="n">
        <v>44659.59369047454</v>
      </c>
      <c r="Q57" t="n">
        <v>34</v>
      </c>
      <c r="R57" t="inlineStr">
        <is>
          <t>CHARRUA 220</t>
        </is>
      </c>
      <c r="S57" t="n">
        <v>708.4063259680331</v>
      </c>
      <c r="T57" t="n">
        <v>54277.69523572474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54.27769523572474</v>
      </c>
      <c r="Z57" t="n">
        <v>61749.36886885636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1284.09314491114</v>
      </c>
      <c r="N58" t="n">
        <v>0</v>
      </c>
      <c r="O58" t="inlineStr">
        <is>
          <t>5</t>
        </is>
      </c>
      <c r="P58" s="2" t="n">
        <v>44659.59369047454</v>
      </c>
      <c r="Q58" t="n">
        <v>30</v>
      </c>
      <c r="R58" t="inlineStr">
        <is>
          <t>HUALPEN 220</t>
        </is>
      </c>
      <c r="S58" t="n">
        <v>215.6671585578499</v>
      </c>
      <c r="T58" t="n">
        <v>16723.0425143391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16.7230425143391</v>
      </c>
      <c r="Z58" t="n">
        <v>19025.07680812184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1284.09314491114</v>
      </c>
      <c r="N59" t="n">
        <v>0</v>
      </c>
      <c r="O59" t="inlineStr">
        <is>
          <t>5</t>
        </is>
      </c>
      <c r="P59" s="2" t="n">
        <v>44659.59369047454</v>
      </c>
      <c r="Q59" t="n">
        <v>25</v>
      </c>
      <c r="R59" t="inlineStr">
        <is>
          <t>LAGUNILLAS 220</t>
        </is>
      </c>
      <c r="S59" t="n">
        <v>391.5941869185882</v>
      </c>
      <c r="T59" t="n">
        <v>30184.16166938912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30.18416166938913</v>
      </c>
      <c r="Z59" t="n">
        <v>34339.20553969184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825.062785573348</v>
      </c>
      <c r="N60" t="n">
        <v>0</v>
      </c>
      <c r="O60" t="inlineStr">
        <is>
          <t>4</t>
        </is>
      </c>
      <c r="P60" s="2" t="n">
        <v>44659.59369047454</v>
      </c>
      <c r="Q60" t="n">
        <v>8</v>
      </c>
      <c r="R60" t="inlineStr">
        <is>
          <t>ALTO JAHUEL 220</t>
        </is>
      </c>
      <c r="S60" t="n">
        <v>112.931721477339</v>
      </c>
      <c r="T60" t="n">
        <v>9069.049369779947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9.069049369779945</v>
      </c>
      <c r="Z60" t="n">
        <v>10317.4623091922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825.062785573348</v>
      </c>
      <c r="N61" t="n">
        <v>0</v>
      </c>
      <c r="O61" t="inlineStr">
        <is>
          <t>4</t>
        </is>
      </c>
      <c r="P61" s="2" t="n">
        <v>44659.59369047454</v>
      </c>
      <c r="Q61" t="n">
        <v>18</v>
      </c>
      <c r="R61" t="inlineStr">
        <is>
          <t>CERRO NAVIA 220</t>
        </is>
      </c>
      <c r="S61" t="n">
        <v>271.7162207967065</v>
      </c>
      <c r="T61" t="n">
        <v>22437.38387871783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22.43738387871783</v>
      </c>
      <c r="Z61" t="n">
        <v>25526.03399171539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825.062785573348</v>
      </c>
      <c r="N62" t="n">
        <v>0</v>
      </c>
      <c r="O62" t="inlineStr">
        <is>
          <t>4</t>
        </is>
      </c>
      <c r="P62" s="2" t="n">
        <v>44659.59369047454</v>
      </c>
      <c r="Q62" t="n">
        <v>32</v>
      </c>
      <c r="R62" t="inlineStr">
        <is>
          <t>CHENA 220</t>
        </is>
      </c>
      <c r="S62" t="n">
        <v>377.0669313456759</v>
      </c>
      <c r="T62" t="n">
        <v>30798.70588985439</v>
      </c>
      <c r="U62" t="n">
        <v>0</v>
      </c>
      <c r="V62" t="n">
        <v>0</v>
      </c>
      <c r="W62" t="inlineStr">
        <is>
          <t>CGE_DISTRIBUCION</t>
        </is>
      </c>
      <c r="X62" t="n">
        <v>92.92341175928999</v>
      </c>
      <c r="Y62" t="n">
        <v>30.79870588985438</v>
      </c>
      <c r="Z62" t="n">
        <v>35038.34572224618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825.062785573348</v>
      </c>
      <c r="N63" t="n">
        <v>0</v>
      </c>
      <c r="O63" t="inlineStr">
        <is>
          <t>4</t>
        </is>
      </c>
      <c r="P63" s="2" t="n">
        <v>44659.59369047454</v>
      </c>
      <c r="Q63" t="n">
        <v>28</v>
      </c>
      <c r="R63" t="inlineStr">
        <is>
          <t>POLPAICO 220</t>
        </is>
      </c>
      <c r="S63" t="n">
        <v>73.4495832851095</v>
      </c>
      <c r="T63" t="n">
        <v>6043.455603973082</v>
      </c>
      <c r="U63" t="n">
        <v>0</v>
      </c>
      <c r="V63" t="n">
        <v>0</v>
      </c>
      <c r="W63" t="inlineStr">
        <is>
          <t>CGE_DISTRIBUCION</t>
        </is>
      </c>
      <c r="X63" t="n">
        <v>93.60674092658699</v>
      </c>
      <c r="Y63" t="n">
        <v>6.043455603973082</v>
      </c>
      <c r="Z63" t="n">
        <v>6875.376113735019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825.062785573348</v>
      </c>
      <c r="N64" t="n">
        <v>0</v>
      </c>
      <c r="O64" t="inlineStr">
        <is>
          <t>4</t>
        </is>
      </c>
      <c r="P64" s="2" t="n">
        <v>44659.59369047454</v>
      </c>
      <c r="Q64" t="n">
        <v>11</v>
      </c>
      <c r="R64" t="inlineStr">
        <is>
          <t>QUILLOTA 220</t>
        </is>
      </c>
      <c r="S64" t="n">
        <v>3.191876405034259</v>
      </c>
      <c r="T64" t="n">
        <v>265.1761265250793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0.2651761265250793</v>
      </c>
      <c r="Z64" t="n">
        <v>301.6793248294417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3012.43494762141</v>
      </c>
      <c r="N65" t="n">
        <v>0</v>
      </c>
      <c r="O65" t="inlineStr">
        <is>
          <t>5</t>
        </is>
      </c>
      <c r="P65" s="2" t="n">
        <v>44659.59369047454</v>
      </c>
      <c r="Q65" t="n">
        <v>8</v>
      </c>
      <c r="R65" t="inlineStr">
        <is>
          <t>ALTO JAHUEL 220</t>
        </is>
      </c>
      <c r="S65" t="n">
        <v>1218.204505826434</v>
      </c>
      <c r="T65" t="n">
        <v>97828.64071584358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97.82864071584359</v>
      </c>
      <c r="Z65" t="n">
        <v>111295.3819292873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3012.43494762141</v>
      </c>
      <c r="N66" t="n">
        <v>0</v>
      </c>
      <c r="O66" t="inlineStr">
        <is>
          <t>5</t>
        </is>
      </c>
      <c r="P66" s="2" t="n">
        <v>44659.59369047454</v>
      </c>
      <c r="Q66" t="n">
        <v>34</v>
      </c>
      <c r="R66" t="inlineStr">
        <is>
          <t>CHARRUA 220</t>
        </is>
      </c>
      <c r="S66" t="n">
        <v>246.0864856917726</v>
      </c>
      <c r="T66" t="n">
        <v>18855.00846390142</v>
      </c>
      <c r="U66" t="n">
        <v>0</v>
      </c>
      <c r="V66" t="n">
        <v>0</v>
      </c>
      <c r="W66" t="inlineStr">
        <is>
          <t>CGE_DISTRIBUCION</t>
        </is>
      </c>
      <c r="X66" t="n">
        <v>87.16659719896799</v>
      </c>
      <c r="Y66" t="n">
        <v>18.85500846390142</v>
      </c>
      <c r="Z66" t="n">
        <v>21450.52157440435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3012.43494762141</v>
      </c>
      <c r="N67" t="n">
        <v>0</v>
      </c>
      <c r="O67" t="inlineStr">
        <is>
          <t>5</t>
        </is>
      </c>
      <c r="P67" s="2" t="n">
        <v>44659.59369047454</v>
      </c>
      <c r="Q67" t="n">
        <v>23</v>
      </c>
      <c r="R67" t="inlineStr">
        <is>
          <t>ITAHUE 220</t>
        </is>
      </c>
      <c r="S67" t="n">
        <v>1609.642052924397</v>
      </c>
      <c r="T67" t="n">
        <v>123528.5337421132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123.5285337421132</v>
      </c>
      <c r="Z67" t="n">
        <v>140533.030423337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3012.43494762141</v>
      </c>
      <c r="N68" t="n">
        <v>0</v>
      </c>
      <c r="O68" t="inlineStr">
        <is>
          <t>5</t>
        </is>
      </c>
      <c r="P68" s="2" t="n">
        <v>44659.59369047454</v>
      </c>
      <c r="Q68" t="n">
        <v>13</v>
      </c>
      <c r="R68" t="inlineStr">
        <is>
          <t>MELIPILLA 220</t>
        </is>
      </c>
      <c r="S68" t="n">
        <v>5.495258638908118</v>
      </c>
      <c r="T68" t="n">
        <v>447.5849366784504</v>
      </c>
      <c r="U68" t="n">
        <v>0</v>
      </c>
      <c r="V68" t="n">
        <v>0</v>
      </c>
      <c r="W68" t="inlineStr">
        <is>
          <t>CGE_DISTRIBUCION</t>
        </is>
      </c>
      <c r="X68" t="n">
        <v>92.66131289526298</v>
      </c>
      <c r="Y68" t="n">
        <v>0.4475849366784504</v>
      </c>
      <c r="Z68" t="n">
        <v>509.1978801802621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3012.43494762141</v>
      </c>
      <c r="N69" t="n">
        <v>0</v>
      </c>
      <c r="O69" t="inlineStr">
        <is>
          <t>5</t>
        </is>
      </c>
      <c r="P69" s="2" t="n">
        <v>44659.59369047454</v>
      </c>
      <c r="Q69" t="n">
        <v>22</v>
      </c>
      <c r="R69" t="inlineStr">
        <is>
          <t>RAPEL 220</t>
        </is>
      </c>
      <c r="S69" t="n">
        <v>7.079314081477779</v>
      </c>
      <c r="T69" t="n">
        <v>561.4021901228607</v>
      </c>
      <c r="U69" t="n">
        <v>0</v>
      </c>
      <c r="V69" t="n">
        <v>0</v>
      </c>
      <c r="W69" t="inlineStr">
        <is>
          <t>CGE_DISTRIBUCION</t>
        </is>
      </c>
      <c r="X69" t="n">
        <v>90.218176902504</v>
      </c>
      <c r="Y69" t="n">
        <v>0.5614021901228606</v>
      </c>
      <c r="Z69" t="n">
        <v>638.6828101511499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311.567142551429</v>
      </c>
      <c r="N70" t="n">
        <v>0</v>
      </c>
      <c r="O70" t="inlineStr">
        <is>
          <t>5</t>
        </is>
      </c>
      <c r="P70" s="2" t="n">
        <v>44659.59369047454</v>
      </c>
      <c r="Q70" t="n">
        <v>14</v>
      </c>
      <c r="R70" t="inlineStr">
        <is>
          <t>CAUTÍN 220</t>
        </is>
      </c>
      <c r="S70" t="n">
        <v>307.478051973459</v>
      </c>
      <c r="T70" t="n">
        <v>23589.15508461126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23.58915508461125</v>
      </c>
      <c r="Z70" t="n">
        <v>26836.35390740757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311.567142551429</v>
      </c>
      <c r="N71" t="n">
        <v>0</v>
      </c>
      <c r="O71" t="inlineStr">
        <is>
          <t>5</t>
        </is>
      </c>
      <c r="P71" s="2" t="n">
        <v>44659.59369047454</v>
      </c>
      <c r="Q71" t="n">
        <v>4</v>
      </c>
      <c r="R71" t="inlineStr">
        <is>
          <t>TEMUCO 220</t>
        </is>
      </c>
      <c r="S71" t="n">
        <v>11.7502053875858</v>
      </c>
      <c r="T71" t="n">
        <v>897.7804357952893</v>
      </c>
      <c r="U71" t="n">
        <v>0</v>
      </c>
      <c r="V71" t="n">
        <v>0</v>
      </c>
      <c r="W71" t="inlineStr">
        <is>
          <t>CGE_DISTRIBUCION</t>
        </is>
      </c>
      <c r="X71" t="n">
        <v>86.92321962114001</v>
      </c>
      <c r="Y71" t="n">
        <v>0.8977804357952893</v>
      </c>
      <c r="Z71" t="n">
        <v>1021.365683498623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1912.59129076571</v>
      </c>
      <c r="N72" t="n">
        <v>0</v>
      </c>
      <c r="O72" t="inlineStr">
        <is>
          <t>5</t>
        </is>
      </c>
      <c r="P72" s="2" t="n">
        <v>44659.59369047454</v>
      </c>
      <c r="Q72" t="n">
        <v>34</v>
      </c>
      <c r="R72" t="inlineStr">
        <is>
          <t>CHARRUA 220</t>
        </is>
      </c>
      <c r="S72" t="n">
        <v>1136.03254749226</v>
      </c>
      <c r="T72" t="n">
        <v>87042.1764040421</v>
      </c>
      <c r="U72" t="n">
        <v>0</v>
      </c>
      <c r="V72" t="n">
        <v>0</v>
      </c>
      <c r="W72" t="inlineStr">
        <is>
          <t>CGE_DISTRIBUCION</t>
        </is>
      </c>
      <c r="X72" t="n">
        <v>87.16659719896801</v>
      </c>
      <c r="Y72" t="n">
        <v>87.0421764040421</v>
      </c>
      <c r="Z72" t="n">
        <v>99024.09147217531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1912.59129076571</v>
      </c>
      <c r="N73" t="n">
        <v>0</v>
      </c>
      <c r="O73" t="inlineStr">
        <is>
          <t>5</t>
        </is>
      </c>
      <c r="P73" s="2" t="n">
        <v>44659.59369047454</v>
      </c>
      <c r="Q73" t="n">
        <v>30</v>
      </c>
      <c r="R73" t="inlineStr">
        <is>
          <t>HUALPEN 220</t>
        </is>
      </c>
      <c r="S73" t="n">
        <v>393.0079686875046</v>
      </c>
      <c r="T73" t="n">
        <v>30474.22246754485</v>
      </c>
      <c r="U73" t="n">
        <v>0</v>
      </c>
      <c r="V73" t="n">
        <v>0</v>
      </c>
      <c r="W73" t="inlineStr">
        <is>
          <t>CGE_DISTRIBUCION</t>
        </is>
      </c>
      <c r="X73" t="n">
        <v>88.21499265507599</v>
      </c>
      <c r="Y73" t="n">
        <v>30.47422246754485</v>
      </c>
      <c r="Z73" t="n">
        <v>34669.19507115455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1912.59129076571</v>
      </c>
      <c r="N74" t="n">
        <v>0</v>
      </c>
      <c r="O74" t="inlineStr">
        <is>
          <t>5</t>
        </is>
      </c>
      <c r="P74" s="2" t="n">
        <v>44659.59369047454</v>
      </c>
      <c r="Q74" t="n">
        <v>25</v>
      </c>
      <c r="R74" t="inlineStr">
        <is>
          <t>LAGUNILLAS 220</t>
        </is>
      </c>
      <c r="S74" t="n">
        <v>430.5794225442537</v>
      </c>
      <c r="T74" t="n">
        <v>33189.15176922674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33.18915176922673</v>
      </c>
      <c r="Z74" t="n">
        <v>37757.8518421237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553.695303972196</v>
      </c>
      <c r="N75" t="n">
        <v>0</v>
      </c>
      <c r="O75" t="inlineStr">
        <is>
          <t>5</t>
        </is>
      </c>
      <c r="P75" s="2" t="n">
        <v>44659.59369047454</v>
      </c>
      <c r="Q75" t="n">
        <v>14</v>
      </c>
      <c r="R75" t="inlineStr">
        <is>
          <t>CAUTÍN 220</t>
        </is>
      </c>
      <c r="S75" t="n">
        <v>535.3362021191176</v>
      </c>
      <c r="T75" t="n">
        <v>41070.0165853942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41.07001658539421</v>
      </c>
      <c r="Z75" t="n">
        <v>46723.56835653492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553.695303972196</v>
      </c>
      <c r="N76" t="n">
        <v>0</v>
      </c>
      <c r="O76" t="inlineStr">
        <is>
          <t>5</t>
        </is>
      </c>
      <c r="P76" s="2" t="n">
        <v>44659.59369047454</v>
      </c>
      <c r="Q76" t="n">
        <v>4</v>
      </c>
      <c r="R76" t="inlineStr">
        <is>
          <t>TEMUCO 220</t>
        </is>
      </c>
      <c r="S76" t="n">
        <v>31.97389851789622</v>
      </c>
      <c r="T76" t="n">
        <v>2442.982024450304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2.442982024450304</v>
      </c>
      <c r="Z76" t="n">
        <v>2779.274203015136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795.39654614242</v>
      </c>
      <c r="N77" t="n">
        <v>0</v>
      </c>
      <c r="O77" t="inlineStr">
        <is>
          <t>5</t>
        </is>
      </c>
      <c r="P77" s="2" t="n">
        <v>44659.59369047454</v>
      </c>
      <c r="Q77" t="n">
        <v>8</v>
      </c>
      <c r="R77" t="inlineStr">
        <is>
          <t>ALTO JAHUEL 220</t>
        </is>
      </c>
      <c r="S77" t="n">
        <v>482.65506905845</v>
      </c>
      <c r="T77" t="n">
        <v>38759.90370645302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38.75990370645302</v>
      </c>
      <c r="Z77" t="n">
        <v>44095.45359095906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795.39654614242</v>
      </c>
      <c r="N78" t="n">
        <v>0</v>
      </c>
      <c r="O78" t="inlineStr">
        <is>
          <t>5</t>
        </is>
      </c>
      <c r="P78" s="2" t="n">
        <v>44659.59369047454</v>
      </c>
      <c r="Q78" t="n">
        <v>34</v>
      </c>
      <c r="R78" t="inlineStr">
        <is>
          <t>CHARRUA 220</t>
        </is>
      </c>
      <c r="S78" t="n">
        <v>15.0632893076413</v>
      </c>
      <c r="T78" t="n">
        <v>1154.140775310637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1.154140775310637</v>
      </c>
      <c r="Z78" t="n">
        <v>1313.015671570691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795.39654614242</v>
      </c>
      <c r="N79" t="n">
        <v>0</v>
      </c>
      <c r="O79" t="inlineStr">
        <is>
          <t>5</t>
        </is>
      </c>
      <c r="P79" s="2" t="n">
        <v>44659.59369047454</v>
      </c>
      <c r="Q79" t="n">
        <v>23</v>
      </c>
      <c r="R79" t="inlineStr">
        <is>
          <t>ITAHUE 220</t>
        </is>
      </c>
      <c r="S79" t="n">
        <v>308.2395252289548</v>
      </c>
      <c r="T79" t="n">
        <v>23655.18254429346</v>
      </c>
      <c r="U79" t="n">
        <v>0</v>
      </c>
      <c r="V79" t="n">
        <v>0</v>
      </c>
      <c r="W79" t="inlineStr">
        <is>
          <t>CGE_DISTRIBUCION</t>
        </is>
      </c>
      <c r="X79" t="n">
        <v>87.30700727408099</v>
      </c>
      <c r="Y79" t="n">
        <v>23.65518254429347</v>
      </c>
      <c r="Z79" t="n">
        <v>26911.47047132362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795.39654614242</v>
      </c>
      <c r="N80" t="n">
        <v>0</v>
      </c>
      <c r="O80" t="inlineStr">
        <is>
          <t>5</t>
        </is>
      </c>
      <c r="P80" s="2" t="n">
        <v>44659.59369047454</v>
      </c>
      <c r="Q80" t="n">
        <v>13</v>
      </c>
      <c r="R80" t="inlineStr">
        <is>
          <t>MELIPILLA 220</t>
        </is>
      </c>
      <c r="S80" t="n">
        <v>6.404974634052128</v>
      </c>
      <c r="T80" t="n">
        <v>521.6806622552195</v>
      </c>
      <c r="U80" t="n">
        <v>0</v>
      </c>
      <c r="V80" t="n">
        <v>0</v>
      </c>
      <c r="W80" t="inlineStr">
        <is>
          <t>CGE_DISTRIBUCION</t>
        </is>
      </c>
      <c r="X80" t="n">
        <v>92.66131289526298</v>
      </c>
      <c r="Y80" t="n">
        <v>0.5216806622552194</v>
      </c>
      <c r="Z80" t="n">
        <v>593.4933586521269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795.39654614242</v>
      </c>
      <c r="N81" t="n">
        <v>0</v>
      </c>
      <c r="O81" t="inlineStr">
        <is>
          <t>5</t>
        </is>
      </c>
      <c r="P81" s="2" t="n">
        <v>44659.59369047454</v>
      </c>
      <c r="Q81" t="n">
        <v>22</v>
      </c>
      <c r="R81" t="inlineStr">
        <is>
          <t>RAPEL 220</t>
        </is>
      </c>
      <c r="S81" t="n">
        <v>2.591668929124929</v>
      </c>
      <c r="T81" t="n">
        <v>205.5239527641335</v>
      </c>
      <c r="U81" t="n">
        <v>0</v>
      </c>
      <c r="V81" t="n">
        <v>0</v>
      </c>
      <c r="W81" t="inlineStr">
        <is>
          <t>CGE_DISTRIBUCION</t>
        </is>
      </c>
      <c r="X81" t="n">
        <v>90.218176902504</v>
      </c>
      <c r="Y81" t="n">
        <v>0.2055239527641335</v>
      </c>
      <c r="Z81" t="n">
        <v>233.8156459205159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663.756189925536</v>
      </c>
      <c r="N82" t="n">
        <v>0</v>
      </c>
      <c r="O82" t="inlineStr">
        <is>
          <t>5</t>
        </is>
      </c>
      <c r="P82" s="2" t="n">
        <v>44659.59369047454</v>
      </c>
      <c r="Q82" t="n">
        <v>34</v>
      </c>
      <c r="R82" t="inlineStr">
        <is>
          <t>CHARRUA 220</t>
        </is>
      </c>
      <c r="S82" t="n">
        <v>368.119200224534</v>
      </c>
      <c r="T82" t="n">
        <v>28205.08658346964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28.20508658346964</v>
      </c>
      <c r="Z82" t="n">
        <v>32087.6980471782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663.756189925536</v>
      </c>
      <c r="N83" t="n">
        <v>0</v>
      </c>
      <c r="O83" t="inlineStr">
        <is>
          <t>5</t>
        </is>
      </c>
      <c r="P83" s="2" t="n">
        <v>44659.59369047454</v>
      </c>
      <c r="Q83" t="n">
        <v>30</v>
      </c>
      <c r="R83" t="inlineStr">
        <is>
          <t>HUALPEN 220</t>
        </is>
      </c>
      <c r="S83" t="n">
        <v>110.704661660684</v>
      </c>
      <c r="T83" t="n">
        <v>8584.147794531043</v>
      </c>
      <c r="U83" t="n">
        <v>0</v>
      </c>
      <c r="V83" t="n">
        <v>0</v>
      </c>
      <c r="W83" t="inlineStr">
        <is>
          <t>CGE_DISTRIBUCION</t>
        </is>
      </c>
      <c r="X83" t="n">
        <v>88.214992655076</v>
      </c>
      <c r="Y83" t="n">
        <v>8.584147794531045</v>
      </c>
      <c r="Z83" t="n">
        <v>9765.810915279913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663.756189925536</v>
      </c>
      <c r="N84" t="n">
        <v>0</v>
      </c>
      <c r="O84" t="inlineStr">
        <is>
          <t>5</t>
        </is>
      </c>
      <c r="P84" s="2" t="n">
        <v>44659.59369047454</v>
      </c>
      <c r="Q84" t="n">
        <v>25</v>
      </c>
      <c r="R84" t="inlineStr">
        <is>
          <t>LAGUNILLAS 220</t>
        </is>
      </c>
      <c r="S84" t="n">
        <v>201.2534084179551</v>
      </c>
      <c r="T84" t="n">
        <v>15512.65473066399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15.51265473066399</v>
      </c>
      <c r="Z84" t="n">
        <v>17648.07136594311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1903.97982428641</v>
      </c>
      <c r="N85" t="n">
        <v>0</v>
      </c>
      <c r="O85" t="inlineStr">
        <is>
          <t>5</t>
        </is>
      </c>
      <c r="P85" s="2" t="n">
        <v>44659.59369047454</v>
      </c>
      <c r="Q85" t="n">
        <v>8</v>
      </c>
      <c r="R85" t="inlineStr">
        <is>
          <t>ALTO JAHUEL 220</t>
        </is>
      </c>
      <c r="S85" t="n">
        <v>1548.940434688114</v>
      </c>
      <c r="T85" t="n">
        <v>124388.5870973257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124.3885870973257</v>
      </c>
      <c r="Z85" t="n">
        <v>141511.4756511101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1903.97982428641</v>
      </c>
      <c r="N86" t="n">
        <v>0</v>
      </c>
      <c r="O86" t="inlineStr">
        <is>
          <t>5</t>
        </is>
      </c>
      <c r="P86" s="2" t="n">
        <v>44659.59369047454</v>
      </c>
      <c r="Q86" t="n">
        <v>34</v>
      </c>
      <c r="R86" t="inlineStr">
        <is>
          <t>CHARRUA 220</t>
        </is>
      </c>
      <c r="S86" t="n">
        <v>1.261861299313996</v>
      </c>
      <c r="T86" t="n">
        <v>96.68310477087891</v>
      </c>
      <c r="U86" t="n">
        <v>0</v>
      </c>
      <c r="V86" t="n">
        <v>0</v>
      </c>
      <c r="W86" t="inlineStr">
        <is>
          <t>CGE_DISTRIBUCION</t>
        </is>
      </c>
      <c r="X86" t="n">
        <v>87.16659719896801</v>
      </c>
      <c r="Y86" t="n">
        <v>0.09668310477087891</v>
      </c>
      <c r="Z86" t="n">
        <v>109.9921555982695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1903.97982428641</v>
      </c>
      <c r="N87" t="n">
        <v>0</v>
      </c>
      <c r="O87" t="inlineStr">
        <is>
          <t>5</t>
        </is>
      </c>
      <c r="P87" s="2" t="n">
        <v>44659.59369047454</v>
      </c>
      <c r="Q87" t="n">
        <v>23</v>
      </c>
      <c r="R87" t="inlineStr">
        <is>
          <t>ITAHUE 220</t>
        </is>
      </c>
      <c r="S87" t="n">
        <v>299.3180065046117</v>
      </c>
      <c r="T87" t="n">
        <v>22970.51968725101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22.97051968725101</v>
      </c>
      <c r="Z87" t="n">
        <v>26132.55937116156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1903.97982428641</v>
      </c>
      <c r="N88" t="n">
        <v>0</v>
      </c>
      <c r="O88" t="inlineStr">
        <is>
          <t>5</t>
        </is>
      </c>
      <c r="P88" s="2" t="n">
        <v>44659.59369047454</v>
      </c>
      <c r="Q88" t="n">
        <v>13</v>
      </c>
      <c r="R88" t="inlineStr">
        <is>
          <t>MELIPILLA 220</t>
        </is>
      </c>
      <c r="S88" t="n">
        <v>62.13202584755513</v>
      </c>
      <c r="T88" t="n">
        <v>5060.609642243772</v>
      </c>
      <c r="U88" t="n">
        <v>0</v>
      </c>
      <c r="V88" t="n">
        <v>0</v>
      </c>
      <c r="W88" t="inlineStr">
        <is>
          <t>CGE_DISTRIBUCION</t>
        </is>
      </c>
      <c r="X88" t="n">
        <v>92.66131289526301</v>
      </c>
      <c r="Y88" t="n">
        <v>5.060609642243773</v>
      </c>
      <c r="Z88" t="n">
        <v>5757.235087876874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1903.97982428641</v>
      </c>
      <c r="N89" t="n">
        <v>0</v>
      </c>
      <c r="O89" t="inlineStr">
        <is>
          <t>5</t>
        </is>
      </c>
      <c r="P89" s="2" t="n">
        <v>44659.59369047454</v>
      </c>
      <c r="Q89" t="n">
        <v>22</v>
      </c>
      <c r="R89" t="inlineStr">
        <is>
          <t>RAPEL 220</t>
        </is>
      </c>
      <c r="S89" t="n">
        <v>39.14439682281857</v>
      </c>
      <c r="T89" t="n">
        <v>3104.220247109215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3.104220247109215</v>
      </c>
      <c r="Z89" t="n">
        <v>3531.53611730286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506.041442281571</v>
      </c>
      <c r="N90" t="n">
        <v>0</v>
      </c>
      <c r="O90" t="inlineStr">
        <is>
          <t>4</t>
        </is>
      </c>
      <c r="P90" s="2" t="n">
        <v>44659.59369047454</v>
      </c>
      <c r="Q90" t="n">
        <v>8</v>
      </c>
      <c r="R90" t="inlineStr">
        <is>
          <t>ALTO JAHUEL 220</t>
        </is>
      </c>
      <c r="S90" t="n">
        <v>179.6361980595024</v>
      </c>
      <c r="T90" t="n">
        <v>14425.79221754003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14.42579221754003</v>
      </c>
      <c r="Z90" t="n">
        <v>16411.59524179753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506.041442281571</v>
      </c>
      <c r="N91" t="n">
        <v>0</v>
      </c>
      <c r="O91" t="inlineStr">
        <is>
          <t>4</t>
        </is>
      </c>
      <c r="P91" s="2" t="n">
        <v>44659.59369047454</v>
      </c>
      <c r="Q91" t="n">
        <v>18</v>
      </c>
      <c r="R91" t="inlineStr">
        <is>
          <t>CERRO NAVIA 220</t>
        </is>
      </c>
      <c r="S91" t="n">
        <v>74.59736961929637</v>
      </c>
      <c r="T91" t="n">
        <v>6159.992265397515</v>
      </c>
      <c r="U91" t="n">
        <v>0</v>
      </c>
      <c r="V91" t="n">
        <v>0</v>
      </c>
      <c r="W91" t="inlineStr">
        <is>
          <t>CGE_DISTRIBUCION</t>
        </is>
      </c>
      <c r="X91" t="n">
        <v>93.94372524713398</v>
      </c>
      <c r="Y91" t="n">
        <v>6.159992265397515</v>
      </c>
      <c r="Z91" t="n">
        <v>7007.954795674079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506.041442281571</v>
      </c>
      <c r="N92" t="n">
        <v>0</v>
      </c>
      <c r="O92" t="inlineStr">
        <is>
          <t>4</t>
        </is>
      </c>
      <c r="P92" s="2" t="n">
        <v>44659.59369047454</v>
      </c>
      <c r="Q92" t="n">
        <v>32</v>
      </c>
      <c r="R92" t="inlineStr">
        <is>
          <t>CHENA 220</t>
        </is>
      </c>
      <c r="S92" t="n">
        <v>204.9392567496307</v>
      </c>
      <c r="T92" t="n">
        <v>16739.37269277754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16.73937269277754</v>
      </c>
      <c r="Z92" t="n">
        <v>19043.65494058878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506.041442281571</v>
      </c>
      <c r="N93" t="n">
        <v>0</v>
      </c>
      <c r="O93" t="inlineStr">
        <is>
          <t>4</t>
        </is>
      </c>
      <c r="P93" s="2" t="n">
        <v>44659.59369047454</v>
      </c>
      <c r="Q93" t="n">
        <v>28</v>
      </c>
      <c r="R93" t="inlineStr">
        <is>
          <t>POLPAICO 220</t>
        </is>
      </c>
      <c r="S93" t="n">
        <v>54.42485361203099</v>
      </c>
      <c r="T93" t="n">
        <v>4478.094658213321</v>
      </c>
      <c r="U93" t="n">
        <v>0</v>
      </c>
      <c r="V93" t="n">
        <v>0</v>
      </c>
      <c r="W93" t="inlineStr">
        <is>
          <t>CGE_DISTRIBUCION</t>
        </is>
      </c>
      <c r="X93" t="n">
        <v>93.60674092658699</v>
      </c>
      <c r="Y93" t="n">
        <v>4.478094658213321</v>
      </c>
      <c r="Z93" t="n">
        <v>5094.533172028807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506.041442281571</v>
      </c>
      <c r="N94" t="n">
        <v>0</v>
      </c>
      <c r="O94" t="inlineStr">
        <is>
          <t>4</t>
        </is>
      </c>
      <c r="P94" s="2" t="n">
        <v>44659.59369047454</v>
      </c>
      <c r="Q94" t="n">
        <v>11</v>
      </c>
      <c r="R94" t="inlineStr">
        <is>
          <t>QUILLOTA 220</t>
        </is>
      </c>
      <c r="S94" t="n">
        <v>0.597187455989465</v>
      </c>
      <c r="T94" t="n">
        <v>49.61340487334844</v>
      </c>
      <c r="U94" t="n">
        <v>0</v>
      </c>
      <c r="V94" t="n">
        <v>0</v>
      </c>
      <c r="W94" t="inlineStr">
        <is>
          <t>CGE_DISTRIBUCION</t>
        </is>
      </c>
      <c r="X94" t="n">
        <v>94.51472630758198</v>
      </c>
      <c r="Y94" t="n">
        <v>0.04961340487334843</v>
      </c>
      <c r="Z94" t="n">
        <v>56.44300895716545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1738.58391303163</v>
      </c>
      <c r="N95" t="n">
        <v>0</v>
      </c>
      <c r="O95" t="inlineStr">
        <is>
          <t>5</t>
        </is>
      </c>
      <c r="P95" s="2" t="n">
        <v>44659.59369047454</v>
      </c>
      <c r="Q95" t="n">
        <v>8</v>
      </c>
      <c r="R95" t="inlineStr">
        <is>
          <t>ALTO JAHUEL 220</t>
        </is>
      </c>
      <c r="S95" t="n">
        <v>1342.103402974681</v>
      </c>
      <c r="T95" t="n">
        <v>107778.4156807476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107.7784156807476</v>
      </c>
      <c r="Z95" t="n">
        <v>122614.8073728642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1738.58391303163</v>
      </c>
      <c r="N96" t="n">
        <v>0</v>
      </c>
      <c r="O96" t="inlineStr">
        <is>
          <t>5</t>
        </is>
      </c>
      <c r="P96" s="2" t="n">
        <v>44659.59369047454</v>
      </c>
      <c r="Q96" t="n">
        <v>34</v>
      </c>
      <c r="R96" t="inlineStr">
        <is>
          <t>CHARRUA 220</t>
        </is>
      </c>
      <c r="S96" t="n">
        <v>6.525598377942784</v>
      </c>
      <c r="T96" t="n">
        <v>499.9876864519999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0.4999876864519999</v>
      </c>
      <c r="Z96" t="n">
        <v>568.8142052923776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1738.58391303163</v>
      </c>
      <c r="N97" t="n">
        <v>0</v>
      </c>
      <c r="O97" t="inlineStr">
        <is>
          <t>5</t>
        </is>
      </c>
      <c r="P97" s="2" t="n">
        <v>44659.59369047454</v>
      </c>
      <c r="Q97" t="n">
        <v>23</v>
      </c>
      <c r="R97" t="inlineStr">
        <is>
          <t>ITAHUE 220</t>
        </is>
      </c>
      <c r="S97" t="n">
        <v>371.9364205556458</v>
      </c>
      <c r="T97" t="n">
        <v>28543.46442617878</v>
      </c>
      <c r="U97" t="n">
        <v>0</v>
      </c>
      <c r="V97" t="n">
        <v>0</v>
      </c>
      <c r="W97" t="inlineStr">
        <is>
          <t>CGE_DISTRIBUCION</t>
        </is>
      </c>
      <c r="X97" t="n">
        <v>87.307007274081</v>
      </c>
      <c r="Y97" t="n">
        <v>28.54346442617878</v>
      </c>
      <c r="Z97" t="n">
        <v>32472.65577494742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1738.58391303163</v>
      </c>
      <c r="N98" t="n">
        <v>0</v>
      </c>
      <c r="O98" t="inlineStr">
        <is>
          <t>5</t>
        </is>
      </c>
      <c r="P98" s="2" t="n">
        <v>44659.59369047454</v>
      </c>
      <c r="Q98" t="n">
        <v>13</v>
      </c>
      <c r="R98" t="inlineStr">
        <is>
          <t>MELIPILLA 220</t>
        </is>
      </c>
      <c r="S98" t="n">
        <v>37.66086035407909</v>
      </c>
      <c r="T98" t="n">
        <v>3067.450488588058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3.067450488588058</v>
      </c>
      <c r="Z98" t="n">
        <v>3489.704765174128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1738.58391303163</v>
      </c>
      <c r="N99" t="n">
        <v>0</v>
      </c>
      <c r="O99" t="inlineStr">
        <is>
          <t>5</t>
        </is>
      </c>
      <c r="P99" s="2" t="n">
        <v>44659.59369047454</v>
      </c>
      <c r="Q99" t="n">
        <v>22</v>
      </c>
      <c r="R99" t="inlineStr">
        <is>
          <t>RAPEL 220</t>
        </is>
      </c>
      <c r="S99" t="n">
        <v>23.1076167107149</v>
      </c>
      <c r="T99" t="n">
        <v>1832.475078886028</v>
      </c>
      <c r="U99" t="n">
        <v>0</v>
      </c>
      <c r="V99" t="n">
        <v>0</v>
      </c>
      <c r="W99" t="inlineStr">
        <is>
          <t>CGE_DISTRIBUCION</t>
        </is>
      </c>
      <c r="X99" t="n">
        <v>90.21817690250397</v>
      </c>
      <c r="Y99" t="n">
        <v>1.832475078886027</v>
      </c>
      <c r="Z99" t="n">
        <v>2084.727052202534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1006.96884140524</v>
      </c>
      <c r="N100" t="n">
        <v>0</v>
      </c>
      <c r="O100" t="inlineStr">
        <is>
          <t>5</t>
        </is>
      </c>
      <c r="P100" s="2" t="n">
        <v>44659.59369047454</v>
      </c>
      <c r="Q100" t="n">
        <v>8</v>
      </c>
      <c r="R100" t="inlineStr">
        <is>
          <t>ALTO JAHUEL 220</t>
        </is>
      </c>
      <c r="S100" t="n">
        <v>815.602235858625</v>
      </c>
      <c r="T100" t="n">
        <v>65497.42487179756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65.49742487179756</v>
      </c>
      <c r="Z100" t="n">
        <v>74513.56640705069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1006.96884140524</v>
      </c>
      <c r="N101" t="n">
        <v>0</v>
      </c>
      <c r="O101" t="inlineStr">
        <is>
          <t>5</t>
        </is>
      </c>
      <c r="P101" s="2" t="n">
        <v>44659.59369047454</v>
      </c>
      <c r="Q101" t="n">
        <v>23</v>
      </c>
      <c r="R101" t="inlineStr">
        <is>
          <t>ITAHUE 220</t>
        </is>
      </c>
      <c r="S101" t="n">
        <v>163.6924820623424</v>
      </c>
      <c r="T101" t="n">
        <v>12562.22913475166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12.56222913475165</v>
      </c>
      <c r="Z101" t="n">
        <v>14291.5007221293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1006.96884140524</v>
      </c>
      <c r="N102" t="n">
        <v>0</v>
      </c>
      <c r="O102" t="inlineStr">
        <is>
          <t>5</t>
        </is>
      </c>
      <c r="P102" s="2" t="n">
        <v>44659.59369047454</v>
      </c>
      <c r="Q102" t="n">
        <v>13</v>
      </c>
      <c r="R102" t="inlineStr">
        <is>
          <t>MELIPILLA 220</t>
        </is>
      </c>
      <c r="S102" t="n">
        <v>32.61173290443551</v>
      </c>
      <c r="T102" t="n">
        <v>2656.202622322171</v>
      </c>
      <c r="U102" t="n">
        <v>0</v>
      </c>
      <c r="V102" t="n">
        <v>0</v>
      </c>
      <c r="W102" t="inlineStr">
        <is>
          <t>CGE_DISTRIBUCION</t>
        </is>
      </c>
      <c r="X102" t="n">
        <v>92.66131289526299</v>
      </c>
      <c r="Y102" t="n">
        <v>2.65620262232217</v>
      </c>
      <c r="Z102" t="n">
        <v>3021.845986714642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1006.96884140524</v>
      </c>
      <c r="N103" t="n">
        <v>0</v>
      </c>
      <c r="O103" t="inlineStr">
        <is>
          <t>5</t>
        </is>
      </c>
      <c r="P103" s="2" t="n">
        <v>44659.59369047454</v>
      </c>
      <c r="Q103" t="n">
        <v>22</v>
      </c>
      <c r="R103" t="inlineStr">
        <is>
          <t>RAPEL 220</t>
        </is>
      </c>
      <c r="S103" t="n">
        <v>19.8227162051156</v>
      </c>
      <c r="T103" t="n">
        <v>1571.97662989022</v>
      </c>
      <c r="U103" t="n">
        <v>0</v>
      </c>
      <c r="V103" t="n">
        <v>0</v>
      </c>
      <c r="W103" t="inlineStr">
        <is>
          <t>CGE_DISTRIBUCION</t>
        </is>
      </c>
      <c r="X103" t="n">
        <v>90.21817690250398</v>
      </c>
      <c r="Y103" t="n">
        <v>1.57197662989022</v>
      </c>
      <c r="Z103" t="n">
        <v>1788.369317281252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1545.18898808268</v>
      </c>
      <c r="N104" t="n">
        <v>0</v>
      </c>
      <c r="O104" t="inlineStr">
        <is>
          <t>5</t>
        </is>
      </c>
      <c r="P104" s="2" t="n">
        <v>44659.59369047454</v>
      </c>
      <c r="Q104" t="n">
        <v>8</v>
      </c>
      <c r="R104" t="inlineStr">
        <is>
          <t>ALTO JAHUEL 220</t>
        </is>
      </c>
      <c r="S104" t="n">
        <v>1179.53826073976</v>
      </c>
      <c r="T104" t="n">
        <v>94723.52480113201</v>
      </c>
      <c r="U104" t="n">
        <v>0</v>
      </c>
      <c r="V104" t="n">
        <v>0</v>
      </c>
      <c r="W104" t="inlineStr">
        <is>
          <t>CGE_DISTRIBUCION</t>
        </is>
      </c>
      <c r="X104" t="n">
        <v>91.360179179262</v>
      </c>
      <c r="Y104" t="n">
        <v>94.723524801132</v>
      </c>
      <c r="Z104" t="n">
        <v>107762.8268499795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1545.18898808268</v>
      </c>
      <c r="N105" t="n">
        <v>0</v>
      </c>
      <c r="O105" t="inlineStr">
        <is>
          <t>5</t>
        </is>
      </c>
      <c r="P105" s="2" t="n">
        <v>44659.59369047454</v>
      </c>
      <c r="Q105" t="n">
        <v>34</v>
      </c>
      <c r="R105" t="inlineStr">
        <is>
          <t>CHARRUA 220</t>
        </is>
      </c>
      <c r="S105" t="n">
        <v>0.7544088816885431</v>
      </c>
      <c r="T105" t="n">
        <v>57.80238524473938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0.05780238524473937</v>
      </c>
      <c r="Z105" t="n">
        <v>65.75925511346915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1545.18898808268</v>
      </c>
      <c r="N106" t="n">
        <v>0</v>
      </c>
      <c r="O106" t="inlineStr">
        <is>
          <t>5</t>
        </is>
      </c>
      <c r="P106" s="2" t="n">
        <v>44659.59369047454</v>
      </c>
      <c r="Q106" t="n">
        <v>23</v>
      </c>
      <c r="R106" t="inlineStr">
        <is>
          <t>ITAHUE 220</t>
        </is>
      </c>
      <c r="S106" t="n">
        <v>229.7943916016413</v>
      </c>
      <c r="T106" t="n">
        <v>17635.0786841955</v>
      </c>
      <c r="U106" t="n">
        <v>0</v>
      </c>
      <c r="V106" t="n">
        <v>0</v>
      </c>
      <c r="W106" t="inlineStr">
        <is>
          <t>CGE_DISTRIBUCION</t>
        </is>
      </c>
      <c r="X106" t="n">
        <v>87.307007274081</v>
      </c>
      <c r="Y106" t="n">
        <v>17.63507868419551</v>
      </c>
      <c r="Z106" t="n">
        <v>20062.66061910751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1545.18898808268</v>
      </c>
      <c r="N107" t="n">
        <v>0</v>
      </c>
      <c r="O107" t="inlineStr">
        <is>
          <t>5</t>
        </is>
      </c>
      <c r="P107" s="2" t="n">
        <v>44659.59369047454</v>
      </c>
      <c r="Q107" t="n">
        <v>13</v>
      </c>
      <c r="R107" t="inlineStr">
        <is>
          <t>MELIPILLA 220</t>
        </is>
      </c>
      <c r="S107" t="n">
        <v>103.3230499701939</v>
      </c>
      <c r="T107" t="n">
        <v>8415.58947760873</v>
      </c>
      <c r="U107" t="n">
        <v>0</v>
      </c>
      <c r="V107" t="n">
        <v>0</v>
      </c>
      <c r="W107" t="inlineStr">
        <is>
          <t>CGE_DISTRIBUCION</t>
        </is>
      </c>
      <c r="X107" t="n">
        <v>92.66131289526299</v>
      </c>
      <c r="Y107" t="n">
        <v>8.41558947760873</v>
      </c>
      <c r="Z107" t="n">
        <v>9574.049462581035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1545.18898808268</v>
      </c>
      <c r="N108" t="n">
        <v>0</v>
      </c>
      <c r="O108" t="inlineStr">
        <is>
          <t>5</t>
        </is>
      </c>
      <c r="P108" s="2" t="n">
        <v>44659.59369047454</v>
      </c>
      <c r="Q108" t="n">
        <v>22</v>
      </c>
      <c r="R108" t="inlineStr">
        <is>
          <t>RAPEL 220</t>
        </is>
      </c>
      <c r="S108" t="n">
        <v>69.77348101650175</v>
      </c>
      <c r="T108" t="n">
        <v>5533.161066782777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5.533161066782777</v>
      </c>
      <c r="Z108" t="n">
        <v>6294.836253450258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93.4764449895041</v>
      </c>
      <c r="N109" t="n">
        <v>0</v>
      </c>
      <c r="O109" t="inlineStr">
        <is>
          <t>5</t>
        </is>
      </c>
      <c r="P109" s="2" t="n">
        <v>44659.59369047454</v>
      </c>
      <c r="Q109" t="n">
        <v>8</v>
      </c>
      <c r="R109" t="inlineStr">
        <is>
          <t>ALTO JAHUEL 220</t>
        </is>
      </c>
      <c r="S109" t="n">
        <v>26.74211692842259</v>
      </c>
      <c r="T109" t="n">
        <v>2147.541678313634</v>
      </c>
      <c r="U109" t="n">
        <v>0</v>
      </c>
      <c r="V109" t="n">
        <v>0</v>
      </c>
      <c r="W109" t="inlineStr">
        <is>
          <t>CGE_DISTRIBUCION</t>
        </is>
      </c>
      <c r="X109" t="n">
        <v>91.36017917926199</v>
      </c>
      <c r="Y109" t="n">
        <v>2.147541678313634</v>
      </c>
      <c r="Z109" t="n">
        <v>2443.164594213463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93.4764449895041</v>
      </c>
      <c r="N110" t="n">
        <v>0</v>
      </c>
      <c r="O110" t="inlineStr">
        <is>
          <t>5</t>
        </is>
      </c>
      <c r="P110" s="2" t="n">
        <v>44659.59369047454</v>
      </c>
      <c r="Q110" t="n">
        <v>34</v>
      </c>
      <c r="R110" t="inlineStr">
        <is>
          <t>CHARRUA 220</t>
        </is>
      </c>
      <c r="S110" t="n">
        <v>25.81464015587988</v>
      </c>
      <c r="T110" t="n">
        <v>1977.903245127116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1.977903245127116</v>
      </c>
      <c r="Z110" t="n">
        <v>2250.174340303886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93.4764449895041</v>
      </c>
      <c r="N111" t="n">
        <v>0</v>
      </c>
      <c r="O111" t="inlineStr">
        <is>
          <t>5</t>
        </is>
      </c>
      <c r="P111" s="2" t="n">
        <v>44659.59369047454</v>
      </c>
      <c r="Q111" t="n">
        <v>23</v>
      </c>
      <c r="R111" t="inlineStr">
        <is>
          <t>ITAHUE 220</t>
        </is>
      </c>
      <c r="S111" t="n">
        <v>43.06365514590511</v>
      </c>
      <c r="T111" t="n">
        <v>3304.828031850334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3.304828031850334</v>
      </c>
      <c r="Z111" t="n">
        <v>3759.758853072052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93.4764449895041</v>
      </c>
      <c r="N112" t="n">
        <v>0</v>
      </c>
      <c r="O112" t="inlineStr">
        <is>
          <t>5</t>
        </is>
      </c>
      <c r="P112" s="2" t="n">
        <v>44659.59369047454</v>
      </c>
      <c r="Q112" t="n">
        <v>22</v>
      </c>
      <c r="R112" t="inlineStr">
        <is>
          <t>RAPEL 220</t>
        </is>
      </c>
      <c r="S112" t="n">
        <v>0.1545221673736327</v>
      </c>
      <c r="T112" t="n">
        <v>12.25388253546452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0.01225388253546452</v>
      </c>
      <c r="Z112" t="n">
        <v>13.94070823147272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1883.46321854843</v>
      </c>
      <c r="N113" t="n">
        <v>0</v>
      </c>
      <c r="O113" t="inlineStr">
        <is>
          <t>4</t>
        </is>
      </c>
      <c r="P113" s="2" t="n">
        <v>44659.59369047454</v>
      </c>
      <c r="Q113" t="n">
        <v>8</v>
      </c>
      <c r="R113" t="inlineStr">
        <is>
          <t>ALTO JAHUEL 220</t>
        </is>
      </c>
      <c r="S113" t="n">
        <v>876.6082229305126</v>
      </c>
      <c r="T113" t="n">
        <v>70396.5471145956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70.39654711459561</v>
      </c>
      <c r="Z113" t="n">
        <v>80087.08431694607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1883.46321854843</v>
      </c>
      <c r="N114" t="n">
        <v>0</v>
      </c>
      <c r="O114" t="inlineStr">
        <is>
          <t>4</t>
        </is>
      </c>
      <c r="P114" s="2" t="n">
        <v>44659.59369047454</v>
      </c>
      <c r="Q114" t="n">
        <v>18</v>
      </c>
      <c r="R114" t="inlineStr">
        <is>
          <t>CERRO NAVIA 220</t>
        </is>
      </c>
      <c r="S114" t="n">
        <v>209.5452753752319</v>
      </c>
      <c r="T114" t="n">
        <v>17303.52265970683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17.30352265970684</v>
      </c>
      <c r="Z114" t="n">
        <v>19685.46377668581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1883.46321854843</v>
      </c>
      <c r="N115" t="n">
        <v>0</v>
      </c>
      <c r="O115" t="inlineStr">
        <is>
          <t>4</t>
        </is>
      </c>
      <c r="P115" s="2" t="n">
        <v>44659.59369047454</v>
      </c>
      <c r="Q115" t="n">
        <v>32</v>
      </c>
      <c r="R115" t="inlineStr">
        <is>
          <t>CHENA 220</t>
        </is>
      </c>
      <c r="S115" t="n">
        <v>681.8106286740641</v>
      </c>
      <c r="T115" t="n">
        <v>55690.07324553344</v>
      </c>
      <c r="U115" t="n">
        <v>0</v>
      </c>
      <c r="V115" t="n">
        <v>0</v>
      </c>
      <c r="W115" t="inlineStr">
        <is>
          <t>CGE_DISTRIBUCION</t>
        </is>
      </c>
      <c r="X115" t="n">
        <v>92.92341175928999</v>
      </c>
      <c r="Y115" t="n">
        <v>55.69007324553344</v>
      </c>
      <c r="Z115" t="n">
        <v>63356.16979014043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1883.46321854843</v>
      </c>
      <c r="N116" t="n">
        <v>0</v>
      </c>
      <c r="O116" t="inlineStr">
        <is>
          <t>4</t>
        </is>
      </c>
      <c r="P116" s="2" t="n">
        <v>44659.59369047454</v>
      </c>
      <c r="Q116" t="n">
        <v>28</v>
      </c>
      <c r="R116" t="inlineStr">
        <is>
          <t>POLPAICO 220</t>
        </is>
      </c>
      <c r="S116" t="n">
        <v>144.7205319425499</v>
      </c>
      <c r="T116" t="n">
        <v>11907.65244212733</v>
      </c>
      <c r="U116" t="n">
        <v>0</v>
      </c>
      <c r="V116" t="n">
        <v>0</v>
      </c>
      <c r="W116" t="inlineStr">
        <is>
          <t>CGE_DISTRIBUCION</t>
        </is>
      </c>
      <c r="X116" t="n">
        <v>93.60674092658698</v>
      </c>
      <c r="Y116" t="n">
        <v>11.90765244212733</v>
      </c>
      <c r="Z116" t="n">
        <v>13546.81734030413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1883.46321854843</v>
      </c>
      <c r="N117" t="n">
        <v>0</v>
      </c>
      <c r="O117" t="inlineStr">
        <is>
          <t>4</t>
        </is>
      </c>
      <c r="P117" s="2" t="n">
        <v>44659.59369047454</v>
      </c>
      <c r="Q117" t="n">
        <v>11</v>
      </c>
      <c r="R117" t="inlineStr">
        <is>
          <t>QUILLOTA 220</t>
        </is>
      </c>
      <c r="S117" t="n">
        <v>1.12522977475526</v>
      </c>
      <c r="T117" t="n">
        <v>93.48233930664509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0.0934823393066451</v>
      </c>
      <c r="Z117" t="n">
        <v>106.3507841941355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305.330688280333</v>
      </c>
      <c r="N118" t="n">
        <v>0</v>
      </c>
      <c r="O118" t="inlineStr">
        <is>
          <t>5</t>
        </is>
      </c>
      <c r="P118" s="2" t="n">
        <v>44659.59369047454</v>
      </c>
      <c r="Q118" t="n">
        <v>8</v>
      </c>
      <c r="R118" t="inlineStr">
        <is>
          <t>ALTO JAHUEL 220</t>
        </is>
      </c>
      <c r="S118" t="n">
        <v>176.747271858751</v>
      </c>
      <c r="T118" t="n">
        <v>14193.79527285941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14.19379527285941</v>
      </c>
      <c r="Z118" t="n">
        <v>16147.66242646122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305.330688280333</v>
      </c>
      <c r="N119" t="n">
        <v>0</v>
      </c>
      <c r="O119" t="inlineStr">
        <is>
          <t>5</t>
        </is>
      </c>
      <c r="P119" s="2" t="n">
        <v>44659.59369047454</v>
      </c>
      <c r="Q119" t="n">
        <v>34</v>
      </c>
      <c r="R119" t="inlineStr">
        <is>
          <t>CHARRUA 220</t>
        </is>
      </c>
      <c r="S119" t="n">
        <v>6.781698861056073</v>
      </c>
      <c r="T119" t="n">
        <v>519.6099617798635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0.5196099617798634</v>
      </c>
      <c r="Z119" t="n">
        <v>591.1376129463748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305.330688280333</v>
      </c>
      <c r="N120" t="n">
        <v>0</v>
      </c>
      <c r="O120" t="inlineStr">
        <is>
          <t>5</t>
        </is>
      </c>
      <c r="P120" s="2" t="n">
        <v>44659.59369047454</v>
      </c>
      <c r="Q120" t="n">
        <v>23</v>
      </c>
      <c r="R120" t="inlineStr">
        <is>
          <t>ITAHUE 220</t>
        </is>
      </c>
      <c r="S120" t="n">
        <v>126.843287758144</v>
      </c>
      <c r="T120" t="n">
        <v>9734.316597485422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9.734316597485423</v>
      </c>
      <c r="Z120" t="n">
        <v>11074.30784696863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305.330688280333</v>
      </c>
      <c r="N121" t="n">
        <v>0</v>
      </c>
      <c r="O121" t="inlineStr">
        <is>
          <t>5</t>
        </is>
      </c>
      <c r="P121" s="2" t="n">
        <v>44659.59369047454</v>
      </c>
      <c r="Q121" t="n">
        <v>13</v>
      </c>
      <c r="R121" t="inlineStr">
        <is>
          <t>MELIPILLA 220</t>
        </is>
      </c>
      <c r="S121" t="n">
        <v>1.544855159512444</v>
      </c>
      <c r="T121" t="n">
        <v>125.8273621285173</v>
      </c>
      <c r="U121" t="n">
        <v>0</v>
      </c>
      <c r="V121" t="n">
        <v>0</v>
      </c>
      <c r="W121" t="inlineStr">
        <is>
          <t>CGE_DISTRIBUCION</t>
        </is>
      </c>
      <c r="X121" t="n">
        <v>92.66131289526298</v>
      </c>
      <c r="Y121" t="n">
        <v>0.1258273621285173</v>
      </c>
      <c r="Z121" t="n">
        <v>143.148307313444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305.330688280333</v>
      </c>
      <c r="N122" t="n">
        <v>0</v>
      </c>
      <c r="O122" t="inlineStr">
        <is>
          <t>5</t>
        </is>
      </c>
      <c r="P122" s="2" t="n">
        <v>44659.59369047454</v>
      </c>
      <c r="Q122" t="n">
        <v>22</v>
      </c>
      <c r="R122" t="inlineStr">
        <is>
          <t>RAPEL 220</t>
        </is>
      </c>
      <c r="S122" t="n">
        <v>0.9213414717434764</v>
      </c>
      <c r="T122" t="n">
        <v>73.064016391237</v>
      </c>
      <c r="U122" t="n">
        <v>0</v>
      </c>
      <c r="V122" t="n">
        <v>0</v>
      </c>
      <c r="W122" t="inlineStr">
        <is>
          <t>CGE_DISTRIBUCION</t>
        </is>
      </c>
      <c r="X122" t="n">
        <v>90.21817690250398</v>
      </c>
      <c r="Y122" t="n">
        <v>0.07306401639123701</v>
      </c>
      <c r="Z122" t="n">
        <v>83.12174788536633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2516.64882274945</v>
      </c>
      <c r="N123" t="n">
        <v>0</v>
      </c>
      <c r="O123" t="inlineStr">
        <is>
          <t>4</t>
        </is>
      </c>
      <c r="P123" s="2" t="n">
        <v>44659.59369047454</v>
      </c>
      <c r="Q123" t="n">
        <v>8</v>
      </c>
      <c r="R123" t="inlineStr">
        <is>
          <t>ALTO JAHUEL 220</t>
        </is>
      </c>
      <c r="S123" t="n">
        <v>570.8403704225007</v>
      </c>
      <c r="T123" t="n">
        <v>45841.67702308468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45.84167702308469</v>
      </c>
      <c r="Z123" t="n">
        <v>52152.07852455595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2516.64882274945</v>
      </c>
      <c r="N124" t="n">
        <v>0</v>
      </c>
      <c r="O124" t="inlineStr">
        <is>
          <t>4</t>
        </is>
      </c>
      <c r="P124" s="2" t="n">
        <v>44659.59369047454</v>
      </c>
      <c r="Q124" t="n">
        <v>18</v>
      </c>
      <c r="R124" t="inlineStr">
        <is>
          <t>CERRO NAVIA 220</t>
        </is>
      </c>
      <c r="S124" t="n">
        <v>295.6661301709594</v>
      </c>
      <c r="T124" t="n">
        <v>24415.08439624663</v>
      </c>
      <c r="U124" t="n">
        <v>0</v>
      </c>
      <c r="V124" t="n">
        <v>0</v>
      </c>
      <c r="W124" t="inlineStr">
        <is>
          <t>CGE_DISTRIBUCION</t>
        </is>
      </c>
      <c r="X124" t="n">
        <v>93.943725247134</v>
      </c>
      <c r="Y124" t="n">
        <v>24.41508439624663</v>
      </c>
      <c r="Z124" t="n">
        <v>27775.97769766397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2516.64882274945</v>
      </c>
      <c r="N125" t="n">
        <v>0</v>
      </c>
      <c r="O125" t="inlineStr">
        <is>
          <t>4</t>
        </is>
      </c>
      <c r="P125" s="2" t="n">
        <v>44659.59369047454</v>
      </c>
      <c r="Q125" t="n">
        <v>32</v>
      </c>
      <c r="R125" t="inlineStr">
        <is>
          <t>CHENA 220</t>
        </is>
      </c>
      <c r="S125" t="n">
        <v>1558.650581962667</v>
      </c>
      <c r="T125" t="n">
        <v>127310.0791087685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127.3100791087685</v>
      </c>
      <c r="Z125" t="n">
        <v>144835.1298165739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2516.64882274945</v>
      </c>
      <c r="N126" t="n">
        <v>0</v>
      </c>
      <c r="O126" t="inlineStr">
        <is>
          <t>4</t>
        </is>
      </c>
      <c r="P126" s="2" t="n">
        <v>44659.59369047454</v>
      </c>
      <c r="Q126" t="n">
        <v>28</v>
      </c>
      <c r="R126" t="inlineStr">
        <is>
          <t>POLPAICO 220</t>
        </is>
      </c>
      <c r="S126" t="n">
        <v>129.6744013777205</v>
      </c>
      <c r="T126" t="n">
        <v>10669.65192513102</v>
      </c>
      <c r="U126" t="n">
        <v>0</v>
      </c>
      <c r="V126" t="n">
        <v>0</v>
      </c>
      <c r="W126" t="inlineStr">
        <is>
          <t>CGE_DISTRIBUCION</t>
        </is>
      </c>
      <c r="X126" t="n">
        <v>93.60674092658699</v>
      </c>
      <c r="Y126" t="n">
        <v>10.66965192513102</v>
      </c>
      <c r="Z126" t="n">
        <v>12138.39809457454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2516.64882274945</v>
      </c>
      <c r="N127" t="n">
        <v>0</v>
      </c>
      <c r="O127" t="inlineStr">
        <is>
          <t>4</t>
        </is>
      </c>
      <c r="P127" s="2" t="n">
        <v>44659.59369047454</v>
      </c>
      <c r="Q127" t="n">
        <v>11</v>
      </c>
      <c r="R127" t="inlineStr">
        <is>
          <t>QUILLOTA 220</t>
        </is>
      </c>
      <c r="S127" t="n">
        <v>2.365999894796229</v>
      </c>
      <c r="T127" t="n">
        <v>196.5635907678809</v>
      </c>
      <c r="U127" t="n">
        <v>0</v>
      </c>
      <c r="V127" t="n">
        <v>0</v>
      </c>
      <c r="W127" t="inlineStr">
        <is>
          <t>CGE_DISTRIBUCION</t>
        </is>
      </c>
      <c r="X127" t="n">
        <v>94.514726307582</v>
      </c>
      <c r="Y127" t="n">
        <v>0.1965635907678809</v>
      </c>
      <c r="Z127" t="n">
        <v>223.6218325004334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569.003758179681</v>
      </c>
      <c r="N128" t="n">
        <v>0</v>
      </c>
      <c r="O128" t="inlineStr">
        <is>
          <t>5</t>
        </is>
      </c>
      <c r="P128" s="2" t="n">
        <v>44659.59369047454</v>
      </c>
      <c r="Q128" t="n">
        <v>8</v>
      </c>
      <c r="R128" t="inlineStr">
        <is>
          <t>ALTO JAHUEL 220</t>
        </is>
      </c>
      <c r="S128" t="n">
        <v>346.4499772434256</v>
      </c>
      <c r="T128" t="n">
        <v>27821.87242589972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27.82187242589972</v>
      </c>
      <c r="Z128" t="n">
        <v>31651.7319976106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569.003758179681</v>
      </c>
      <c r="N129" t="n">
        <v>0</v>
      </c>
      <c r="O129" t="inlineStr">
        <is>
          <t>5</t>
        </is>
      </c>
      <c r="P129" s="2" t="n">
        <v>44659.59369047454</v>
      </c>
      <c r="Q129" t="n">
        <v>34</v>
      </c>
      <c r="R129" t="inlineStr">
        <is>
          <t>CHARRUA 220</t>
        </is>
      </c>
      <c r="S129" t="n">
        <v>11.8460706375054</v>
      </c>
      <c r="T129" t="n">
        <v>907.6392858643108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0.9076392858643108</v>
      </c>
      <c r="Z129" t="n">
        <v>1032.581667649955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569.003758179681</v>
      </c>
      <c r="N130" t="n">
        <v>0</v>
      </c>
      <c r="O130" t="inlineStr">
        <is>
          <t>5</t>
        </is>
      </c>
      <c r="P130" s="2" t="n">
        <v>44659.59369047454</v>
      </c>
      <c r="Q130" t="n">
        <v>23</v>
      </c>
      <c r="R130" t="inlineStr">
        <is>
          <t>ITAHUE 220</t>
        </is>
      </c>
      <c r="S130" t="n">
        <v>220.1464972858915</v>
      </c>
      <c r="T130" t="n">
        <v>16894.67168727454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16.89467168727454</v>
      </c>
      <c r="Z130" t="n">
        <v>19220.33183990278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569.003758179681</v>
      </c>
      <c r="N131" t="n">
        <v>0</v>
      </c>
      <c r="O131" t="inlineStr">
        <is>
          <t>5</t>
        </is>
      </c>
      <c r="P131" s="2" t="n">
        <v>44659.59369047454</v>
      </c>
      <c r="Q131" t="n">
        <v>13</v>
      </c>
      <c r="R131" t="inlineStr">
        <is>
          <t>MELIPILLA 220</t>
        </is>
      </c>
      <c r="S131" t="n">
        <v>2.543270455625239</v>
      </c>
      <c r="T131" t="n">
        <v>207.1475831505862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0.2071475831505862</v>
      </c>
      <c r="Z131" t="n">
        <v>235.6627794659684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569.003758179681</v>
      </c>
      <c r="N132" t="n">
        <v>0</v>
      </c>
      <c r="O132" t="inlineStr">
        <is>
          <t>5</t>
        </is>
      </c>
      <c r="P132" s="2" t="n">
        <v>44659.59369047454</v>
      </c>
      <c r="Q132" t="n">
        <v>22</v>
      </c>
      <c r="R132" t="inlineStr">
        <is>
          <t>RAPEL 220</t>
        </is>
      </c>
      <c r="S132" t="n">
        <v>2.009158327997149</v>
      </c>
      <c r="T132" t="n">
        <v>159.3298266836792</v>
      </c>
      <c r="U132" t="n">
        <v>0</v>
      </c>
      <c r="V132" t="n">
        <v>0</v>
      </c>
      <c r="W132" t="inlineStr">
        <is>
          <t>CGE_DISTRIBUCION</t>
        </is>
      </c>
      <c r="X132" t="n">
        <v>90.218176902504</v>
      </c>
      <c r="Y132" t="n">
        <v>0.1593298266836793</v>
      </c>
      <c r="Z132" t="n">
        <v>181.262601460386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2133.61275941734</v>
      </c>
      <c r="N133" t="n">
        <v>0</v>
      </c>
      <c r="O133" t="inlineStr">
        <is>
          <t>5</t>
        </is>
      </c>
      <c r="P133" s="2" t="n">
        <v>44659.59369047454</v>
      </c>
      <c r="Q133" t="n">
        <v>14</v>
      </c>
      <c r="R133" t="inlineStr">
        <is>
          <t>CAUTÍN 220</t>
        </is>
      </c>
      <c r="S133" t="n">
        <v>906.4421009340049</v>
      </c>
      <c r="T133" t="n">
        <v>69540.58397637683</v>
      </c>
      <c r="U133" t="n">
        <v>0</v>
      </c>
      <c r="V133" t="n">
        <v>0</v>
      </c>
      <c r="W133" t="inlineStr">
        <is>
          <t>CGE_DISTRIBUCION</t>
        </is>
      </c>
      <c r="X133" t="n">
        <v>87.27892522788598</v>
      </c>
      <c r="Y133" t="n">
        <v>69.54058397637682</v>
      </c>
      <c r="Z133" t="n">
        <v>79113.29235082689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2133.61275941734</v>
      </c>
      <c r="N134" t="n">
        <v>0</v>
      </c>
      <c r="O134" t="inlineStr">
        <is>
          <t>5</t>
        </is>
      </c>
      <c r="P134" s="2" t="n">
        <v>44659.59369047454</v>
      </c>
      <c r="Q134" t="n">
        <v>4</v>
      </c>
      <c r="R134" t="inlineStr">
        <is>
          <t>TEMUCO 220</t>
        </is>
      </c>
      <c r="S134" t="n">
        <v>1279.633996482653</v>
      </c>
      <c r="T134" t="n">
        <v>97771.08817471513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97.77108817471513</v>
      </c>
      <c r="Z134" t="n">
        <v>111229.9069109387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735.032012514241</v>
      </c>
      <c r="N135" t="n">
        <v>0</v>
      </c>
      <c r="O135" t="inlineStr">
        <is>
          <t>5</t>
        </is>
      </c>
      <c r="P135" s="2" t="n">
        <v>44659.59369047454</v>
      </c>
      <c r="Q135" t="n">
        <v>34</v>
      </c>
      <c r="R135" t="inlineStr">
        <is>
          <t>CHARRUA 220</t>
        </is>
      </c>
      <c r="S135" t="n">
        <v>419.4183802272116</v>
      </c>
      <c r="T135" t="n">
        <v>32135.60097324877</v>
      </c>
      <c r="U135" t="n">
        <v>0</v>
      </c>
      <c r="V135" t="n">
        <v>0</v>
      </c>
      <c r="W135" t="inlineStr">
        <is>
          <t>CGE_DISTRIBUCION</t>
        </is>
      </c>
      <c r="X135" t="n">
        <v>87.16659719896798</v>
      </c>
      <c r="Y135" t="n">
        <v>32.13560097324877</v>
      </c>
      <c r="Z135" t="n">
        <v>36559.27300710895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735.032012514241</v>
      </c>
      <c r="N136" t="n">
        <v>0</v>
      </c>
      <c r="O136" t="inlineStr">
        <is>
          <t>5</t>
        </is>
      </c>
      <c r="P136" s="2" t="n">
        <v>44659.59369047454</v>
      </c>
      <c r="Q136" t="n">
        <v>30</v>
      </c>
      <c r="R136" t="inlineStr">
        <is>
          <t>HUALPEN 220</t>
        </is>
      </c>
      <c r="S136" t="n">
        <v>157.3939078591515</v>
      </c>
      <c r="T136" t="n">
        <v>12204.47763223316</v>
      </c>
      <c r="U136" t="n">
        <v>0</v>
      </c>
      <c r="V136" t="n">
        <v>0</v>
      </c>
      <c r="W136" t="inlineStr">
        <is>
          <t>CGE_DISTRIBUCION</t>
        </is>
      </c>
      <c r="X136" t="n">
        <v>88.21499265507597</v>
      </c>
      <c r="Y136" t="n">
        <v>12.20447763223316</v>
      </c>
      <c r="Z136" t="n">
        <v>13884.50242574876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735.032012514241</v>
      </c>
      <c r="N137" t="n">
        <v>0</v>
      </c>
      <c r="O137" t="inlineStr">
        <is>
          <t>5</t>
        </is>
      </c>
      <c r="P137" s="2" t="n">
        <v>44659.59369047454</v>
      </c>
      <c r="Q137" t="n">
        <v>25</v>
      </c>
      <c r="R137" t="inlineStr">
        <is>
          <t>LAGUNILLAS 220</t>
        </is>
      </c>
      <c r="S137" t="n">
        <v>176.2934037975982</v>
      </c>
      <c r="T137" t="n">
        <v>13588.73236435424</v>
      </c>
      <c r="U137" t="n">
        <v>0</v>
      </c>
      <c r="V137" t="n">
        <v>0</v>
      </c>
      <c r="W137" t="inlineStr">
        <is>
          <t>CGE_DISTRIBUCION</t>
        </is>
      </c>
      <c r="X137" t="n">
        <v>87.690794927022</v>
      </c>
      <c r="Y137" t="n">
        <v>13.58873236435424</v>
      </c>
      <c r="Z137" t="n">
        <v>15459.30871940186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142.745764271954</v>
      </c>
      <c r="N138" t="n">
        <v>0</v>
      </c>
      <c r="O138" t="inlineStr">
        <is>
          <t>5</t>
        </is>
      </c>
      <c r="P138" s="2" t="n">
        <v>44659.59369047454</v>
      </c>
      <c r="Q138" t="n">
        <v>14</v>
      </c>
      <c r="R138" t="inlineStr">
        <is>
          <t>CAUTÍN 220</t>
        </is>
      </c>
      <c r="S138" t="n">
        <v>68.79298307643269</v>
      </c>
      <c r="T138" t="n">
        <v>5277.67213336932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5.277672133369321</v>
      </c>
      <c r="Z138" t="n">
        <v>6004.177626131195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142.745764271954</v>
      </c>
      <c r="N139" t="n">
        <v>0</v>
      </c>
      <c r="O139" t="inlineStr">
        <is>
          <t>5</t>
        </is>
      </c>
      <c r="P139" s="2" t="n">
        <v>44659.59369047454</v>
      </c>
      <c r="Q139" t="n">
        <v>4</v>
      </c>
      <c r="R139" t="inlineStr">
        <is>
          <t>TEMUCO 220</t>
        </is>
      </c>
      <c r="S139" t="n">
        <v>77.46275236808583</v>
      </c>
      <c r="T139" t="n">
        <v>5918.581104326665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5.918581104326665</v>
      </c>
      <c r="Z139" t="n">
        <v>6733.311836549107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612.7332650528</v>
      </c>
      <c r="N140" t="n">
        <v>0</v>
      </c>
      <c r="O140" t="inlineStr">
        <is>
          <t>5</t>
        </is>
      </c>
      <c r="P140" s="2" t="n">
        <v>44659.59369047454</v>
      </c>
      <c r="Q140" t="n">
        <v>34</v>
      </c>
      <c r="R140" t="inlineStr">
        <is>
          <t>CHARRUA 220</t>
        </is>
      </c>
      <c r="S140" t="n">
        <v>363.3491090251717</v>
      </c>
      <c r="T140" t="n">
        <v>27839.60487209193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27.83960487209192</v>
      </c>
      <c r="Z140" t="n">
        <v>31671.90542900105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612.7332650528</v>
      </c>
      <c r="N141" t="n">
        <v>0</v>
      </c>
      <c r="O141" t="inlineStr">
        <is>
          <t>5</t>
        </is>
      </c>
      <c r="P141" s="2" t="n">
        <v>44659.59369047454</v>
      </c>
      <c r="Q141" t="n">
        <v>30</v>
      </c>
      <c r="R141" t="inlineStr">
        <is>
          <t>HUALPEN 220</t>
        </is>
      </c>
      <c r="S141" t="n">
        <v>125.8387316061038</v>
      </c>
      <c r="T141" t="n">
        <v>9757.658387449384</v>
      </c>
      <c r="U141" t="n">
        <v>0</v>
      </c>
      <c r="V141" t="n">
        <v>0</v>
      </c>
      <c r="W141" t="inlineStr">
        <is>
          <t>CGE_DISTRIBUCION</t>
        </is>
      </c>
      <c r="X141" t="n">
        <v>88.21499265507597</v>
      </c>
      <c r="Y141" t="n">
        <v>9.757658387449384</v>
      </c>
      <c r="Z141" t="n">
        <v>11100.86278435652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612.7332650528</v>
      </c>
      <c r="N142" t="n">
        <v>0</v>
      </c>
      <c r="O142" t="inlineStr">
        <is>
          <t>5</t>
        </is>
      </c>
      <c r="P142" s="2" t="n">
        <v>44659.59369047454</v>
      </c>
      <c r="Q142" t="n">
        <v>25</v>
      </c>
      <c r="R142" t="inlineStr">
        <is>
          <t>LAGUNILLAS 220</t>
        </is>
      </c>
      <c r="S142" t="n">
        <v>138.6119036811766</v>
      </c>
      <c r="T142" t="n">
        <v>10684.23446971201</v>
      </c>
      <c r="U142" t="n">
        <v>0</v>
      </c>
      <c r="V142" t="n">
        <v>0</v>
      </c>
      <c r="W142" t="inlineStr">
        <is>
          <t>CGE_DISTRIBUCION</t>
        </is>
      </c>
      <c r="X142" t="n">
        <v>87.690794927022</v>
      </c>
      <c r="Y142" t="n">
        <v>10.68423446971201</v>
      </c>
      <c r="Z142" t="n">
        <v>12154.98802015018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722.553428846269</v>
      </c>
      <c r="N143" t="n">
        <v>0</v>
      </c>
      <c r="O143" t="inlineStr">
        <is>
          <t>5</t>
        </is>
      </c>
      <c r="P143" s="2" t="n">
        <v>44659.59369047454</v>
      </c>
      <c r="Q143" t="n">
        <v>8</v>
      </c>
      <c r="R143" t="inlineStr">
        <is>
          <t>ALTO JAHUEL 220</t>
        </is>
      </c>
      <c r="S143" t="n">
        <v>534.201888091109</v>
      </c>
      <c r="T143" t="n">
        <v>42899.40180802142</v>
      </c>
      <c r="U143" t="n">
        <v>0</v>
      </c>
      <c r="V143" t="n">
        <v>0</v>
      </c>
      <c r="W143" t="inlineStr">
        <is>
          <t>CGE_DISTRIBUCION</t>
        </is>
      </c>
      <c r="X143" t="n">
        <v>91.36017917926199</v>
      </c>
      <c r="Y143" t="n">
        <v>42.89940180802142</v>
      </c>
      <c r="Z143" t="n">
        <v>48804.78021390378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722.553428846269</v>
      </c>
      <c r="N144" t="n">
        <v>0</v>
      </c>
      <c r="O144" t="inlineStr">
        <is>
          <t>5</t>
        </is>
      </c>
      <c r="P144" s="2" t="n">
        <v>44659.59369047454</v>
      </c>
      <c r="Q144" t="n">
        <v>34</v>
      </c>
      <c r="R144" t="inlineStr">
        <is>
          <t>CHARRUA 220</t>
        </is>
      </c>
      <c r="S144" t="n">
        <v>5.169790207556209</v>
      </c>
      <c r="T144" t="n">
        <v>396.1064251295695</v>
      </c>
      <c r="U144" t="n">
        <v>0</v>
      </c>
      <c r="V144" t="n">
        <v>0</v>
      </c>
      <c r="W144" t="inlineStr">
        <is>
          <t>CGE_DISTRIBUCION</t>
        </is>
      </c>
      <c r="X144" t="n">
        <v>87.16659719896799</v>
      </c>
      <c r="Y144" t="n">
        <v>0.3961064251295695</v>
      </c>
      <c r="Z144" t="n">
        <v>450.6330206252212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722.553428846269</v>
      </c>
      <c r="N145" t="n">
        <v>0</v>
      </c>
      <c r="O145" t="inlineStr">
        <is>
          <t>5</t>
        </is>
      </c>
      <c r="P145" s="2" t="n">
        <v>44659.59369047454</v>
      </c>
      <c r="Q145" t="n">
        <v>23</v>
      </c>
      <c r="R145" t="inlineStr">
        <is>
          <t>ITAHUE 220</t>
        </is>
      </c>
      <c r="S145" t="n">
        <v>188.11449327198</v>
      </c>
      <c r="T145" t="n">
        <v>14436.44410712954</v>
      </c>
      <c r="U145" t="n">
        <v>0</v>
      </c>
      <c r="V145" t="n">
        <v>0</v>
      </c>
      <c r="W145" t="inlineStr">
        <is>
          <t>CGE_DISTRIBUCION</t>
        </is>
      </c>
      <c r="X145" t="n">
        <v>87.307007274081</v>
      </c>
      <c r="Y145" t="n">
        <v>14.43644410712954</v>
      </c>
      <c r="Z145" t="n">
        <v>16423.71343245681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722.553428846269</v>
      </c>
      <c r="N146" t="n">
        <v>0</v>
      </c>
      <c r="O146" t="inlineStr">
        <is>
          <t>5</t>
        </is>
      </c>
      <c r="P146" s="2" t="n">
        <v>44659.59369047454</v>
      </c>
      <c r="Q146" t="n">
        <v>13</v>
      </c>
      <c r="R146" t="inlineStr">
        <is>
          <t>MELIPILLA 220</t>
        </is>
      </c>
      <c r="S146" t="n">
        <v>8.097002425154233</v>
      </c>
      <c r="T146" t="n">
        <v>659.4951313279784</v>
      </c>
      <c r="U146" t="n">
        <v>0</v>
      </c>
      <c r="V146" t="n">
        <v>0</v>
      </c>
      <c r="W146" t="inlineStr">
        <is>
          <t>CGE_DISTRIBUCION</t>
        </is>
      </c>
      <c r="X146" t="n">
        <v>92.66131289526298</v>
      </c>
      <c r="Y146" t="n">
        <v>0.6594951313279783</v>
      </c>
      <c r="Z146" t="n">
        <v>750.2788752309197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722.553428846269</v>
      </c>
      <c r="N147" t="n">
        <v>0</v>
      </c>
      <c r="O147" t="inlineStr">
        <is>
          <t>5</t>
        </is>
      </c>
      <c r="P147" s="2" t="n">
        <v>44659.59369047454</v>
      </c>
      <c r="Q147" t="n">
        <v>22</v>
      </c>
      <c r="R147" t="inlineStr">
        <is>
          <t>RAPEL 220</t>
        </is>
      </c>
      <c r="S147" t="n">
        <v>4.737098713214516</v>
      </c>
      <c r="T147" t="n">
        <v>375.6603481380885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0.3756603481380885</v>
      </c>
      <c r="Z147" t="n">
        <v>427.3724097134112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1743.47009288095</v>
      </c>
      <c r="N148" t="n">
        <v>0</v>
      </c>
      <c r="O148" t="inlineStr">
        <is>
          <t>5</t>
        </is>
      </c>
      <c r="P148" s="2" t="n">
        <v>44659.59369047454</v>
      </c>
      <c r="Q148" t="n">
        <v>34</v>
      </c>
      <c r="R148" t="inlineStr">
        <is>
          <t>CHARRUA 220</t>
        </is>
      </c>
      <c r="S148" t="n">
        <v>1003.758827913598</v>
      </c>
      <c r="T148" t="n">
        <v>76907.43822369681</v>
      </c>
      <c r="U148" t="n">
        <v>0</v>
      </c>
      <c r="V148" t="n">
        <v>0</v>
      </c>
      <c r="W148" t="inlineStr">
        <is>
          <t>CGE_DISTRIBUCION</t>
        </is>
      </c>
      <c r="X148" t="n">
        <v>87.16659719896799</v>
      </c>
      <c r="Y148" t="n">
        <v>76.9074382236968</v>
      </c>
      <c r="Z148" t="n">
        <v>87494.24143765279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1743.47009288095</v>
      </c>
      <c r="N149" t="n">
        <v>0</v>
      </c>
      <c r="O149" t="inlineStr">
        <is>
          <t>5</t>
        </is>
      </c>
      <c r="P149" s="2" t="n">
        <v>44659.59369047454</v>
      </c>
      <c r="Q149" t="n">
        <v>30</v>
      </c>
      <c r="R149" t="inlineStr">
        <is>
          <t>HUALPEN 220</t>
        </is>
      </c>
      <c r="S149" t="n">
        <v>324.8038618117425</v>
      </c>
      <c r="T149" t="n">
        <v>25185.60927969154</v>
      </c>
      <c r="U149" t="n">
        <v>0</v>
      </c>
      <c r="V149" t="n">
        <v>0</v>
      </c>
      <c r="W149" t="inlineStr">
        <is>
          <t>CGE_DISTRIBUCION</t>
        </is>
      </c>
      <c r="X149" t="n">
        <v>88.214992655076</v>
      </c>
      <c r="Y149" t="n">
        <v>25.18560927969154</v>
      </c>
      <c r="Z149" t="n">
        <v>28652.57028406319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1743.47009288095</v>
      </c>
      <c r="N150" t="n">
        <v>0</v>
      </c>
      <c r="O150" t="inlineStr">
        <is>
          <t>5</t>
        </is>
      </c>
      <c r="P150" s="2" t="n">
        <v>44659.59369047454</v>
      </c>
      <c r="Q150" t="n">
        <v>25</v>
      </c>
      <c r="R150" t="inlineStr">
        <is>
          <t>LAGUNILLAS 220</t>
        </is>
      </c>
      <c r="S150" t="n">
        <v>457.777535221885</v>
      </c>
      <c r="T150" t="n">
        <v>35285.58797177577</v>
      </c>
      <c r="U150" t="n">
        <v>0</v>
      </c>
      <c r="V150" t="n">
        <v>0</v>
      </c>
      <c r="W150" t="inlineStr">
        <is>
          <t>CGE_DISTRIBUCION</t>
        </is>
      </c>
      <c r="X150" t="n">
        <v>87.69079492702198</v>
      </c>
      <c r="Y150" t="n">
        <v>35.28558797177578</v>
      </c>
      <c r="Z150" t="n">
        <v>40142.8759633399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72.60874680822501</v>
      </c>
      <c r="N151" t="n">
        <v>0</v>
      </c>
      <c r="O151" t="inlineStr">
        <is>
          <t>5</t>
        </is>
      </c>
      <c r="P151" s="2" t="n">
        <v>44659.59369047454</v>
      </c>
      <c r="Q151" t="n">
        <v>14</v>
      </c>
      <c r="R151" t="inlineStr">
        <is>
          <t>CAUTÍN 220</t>
        </is>
      </c>
      <c r="S151" t="n">
        <v>21.83056225749127</v>
      </c>
      <c r="T151" t="n">
        <v>1674.800901628821</v>
      </c>
      <c r="U151" t="n">
        <v>0</v>
      </c>
      <c r="V151" t="n">
        <v>0</v>
      </c>
      <c r="W151" t="inlineStr">
        <is>
          <t>CGE_DISTRIBUCION</t>
        </is>
      </c>
      <c r="X151" t="n">
        <v>87.27892522788598</v>
      </c>
      <c r="Y151" t="n">
        <v>1.674800901628821</v>
      </c>
      <c r="Z151" t="n">
        <v>1905.34801095429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72.60874680822501</v>
      </c>
      <c r="N152" t="n">
        <v>0</v>
      </c>
      <c r="O152" t="inlineStr">
        <is>
          <t>5</t>
        </is>
      </c>
      <c r="P152" s="2" t="n">
        <v>44659.59369047454</v>
      </c>
      <c r="Q152" t="n">
        <v>4</v>
      </c>
      <c r="R152" t="inlineStr">
        <is>
          <t>TEMUCO 220</t>
        </is>
      </c>
      <c r="S152" t="n">
        <v>52.56355877513005</v>
      </c>
      <c r="T152" t="n">
        <v>4016.145518098331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4.016145518098331</v>
      </c>
      <c r="Z152" t="n">
        <v>4568.99376347933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558.48647356775</v>
      </c>
      <c r="N153" t="n">
        <v>0</v>
      </c>
      <c r="O153" t="inlineStr">
        <is>
          <t>5</t>
        </is>
      </c>
      <c r="P153" s="2" t="n">
        <v>44659.59369047454</v>
      </c>
      <c r="Q153" t="n">
        <v>8</v>
      </c>
      <c r="R153" t="inlineStr">
        <is>
          <t>ALTO JAHUEL 220</t>
        </is>
      </c>
      <c r="S153" t="n">
        <v>410.6586575974927</v>
      </c>
      <c r="T153" t="n">
        <v>32978.18886632785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32.97818886632786</v>
      </c>
      <c r="Z153" t="n">
        <v>37517.84853962213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558.48647356775</v>
      </c>
      <c r="N154" t="n">
        <v>0</v>
      </c>
      <c r="O154" t="inlineStr">
        <is>
          <t>5</t>
        </is>
      </c>
      <c r="P154" s="2" t="n">
        <v>44659.59369047454</v>
      </c>
      <c r="Q154" t="n">
        <v>34</v>
      </c>
      <c r="R154" t="inlineStr">
        <is>
          <t>CHARRUA 220</t>
        </is>
      </c>
      <c r="S154" t="n">
        <v>4.091551658804479</v>
      </c>
      <c r="T154" t="n">
        <v>313.4923924830041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0.3134923924830041</v>
      </c>
      <c r="Z154" t="n">
        <v>356.6466353617794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558.48647356775</v>
      </c>
      <c r="N155" t="n">
        <v>0</v>
      </c>
      <c r="O155" t="inlineStr">
        <is>
          <t>5</t>
        </is>
      </c>
      <c r="P155" s="2" t="n">
        <v>44659.59369047454</v>
      </c>
      <c r="Q155" t="n">
        <v>23</v>
      </c>
      <c r="R155" t="inlineStr">
        <is>
          <t>ITAHUE 220</t>
        </is>
      </c>
      <c r="S155" t="n">
        <v>147.146950477679</v>
      </c>
      <c r="T155" t="n">
        <v>11292.47773075222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11.29247773075221</v>
      </c>
      <c r="Z155" t="n">
        <v>12846.95987571356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558.48647356775</v>
      </c>
      <c r="N156" t="n">
        <v>0</v>
      </c>
      <c r="O156" t="inlineStr">
        <is>
          <t>5</t>
        </is>
      </c>
      <c r="P156" s="2" t="n">
        <v>44659.59369047454</v>
      </c>
      <c r="Q156" t="n">
        <v>13</v>
      </c>
      <c r="R156" t="inlineStr">
        <is>
          <t>MELIPILLA 220</t>
        </is>
      </c>
      <c r="S156" t="n">
        <v>6.30731323045321</v>
      </c>
      <c r="T156" t="n">
        <v>513.7262098776266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0.5137262098776265</v>
      </c>
      <c r="Z156" t="n">
        <v>584.4439247754569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558.48647356775</v>
      </c>
      <c r="N157" t="n">
        <v>0</v>
      </c>
      <c r="O157" t="inlineStr">
        <is>
          <t>5</t>
        </is>
      </c>
      <c r="P157" s="2" t="n">
        <v>44659.59369047454</v>
      </c>
      <c r="Q157" t="n">
        <v>22</v>
      </c>
      <c r="R157" t="inlineStr">
        <is>
          <t>RAPEL 220</t>
        </is>
      </c>
      <c r="S157" t="n">
        <v>4.014607188796997</v>
      </c>
      <c r="T157" t="n">
        <v>318.3654860250446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0.3183654860250444</v>
      </c>
      <c r="Z157" t="n">
        <v>362.1905415529517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942.241882244644</v>
      </c>
      <c r="N158" t="n">
        <v>0</v>
      </c>
      <c r="O158" t="inlineStr">
        <is>
          <t>5</t>
        </is>
      </c>
      <c r="P158" s="2" t="n">
        <v>44659.59369047454</v>
      </c>
      <c r="Q158" t="n">
        <v>14</v>
      </c>
      <c r="R158" t="inlineStr">
        <is>
          <t>CAUTÍN 220</t>
        </is>
      </c>
      <c r="S158" t="n">
        <v>911.8745680404336</v>
      </c>
      <c r="T158" t="n">
        <v>69957.35294002522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69.9573529400252</v>
      </c>
      <c r="Z158" t="n">
        <v>79587.43224121185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942.241882244644</v>
      </c>
      <c r="N159" t="n">
        <v>0</v>
      </c>
      <c r="O159" t="inlineStr">
        <is>
          <t>5</t>
        </is>
      </c>
      <c r="P159" s="2" t="n">
        <v>44659.59369047454</v>
      </c>
      <c r="Q159" t="n">
        <v>4</v>
      </c>
      <c r="R159" t="inlineStr">
        <is>
          <t>TEMUCO 220</t>
        </is>
      </c>
      <c r="S159" t="n">
        <v>53.53607063722588</v>
      </c>
      <c r="T159" t="n">
        <v>4090.450782948503</v>
      </c>
      <c r="U159" t="n">
        <v>0</v>
      </c>
      <c r="V159" t="n">
        <v>0</v>
      </c>
      <c r="W159" t="inlineStr">
        <is>
          <t>CGE_DISTRIBUCION</t>
        </is>
      </c>
      <c r="X159" t="n">
        <v>86.92321962114001</v>
      </c>
      <c r="Y159" t="n">
        <v>4.090450782948503</v>
      </c>
      <c r="Z159" t="n">
        <v>4653.527625652449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1247.54549833364</v>
      </c>
      <c r="N160" t="n">
        <v>0</v>
      </c>
      <c r="O160" t="inlineStr">
        <is>
          <t>5</t>
        </is>
      </c>
      <c r="P160" s="2" t="n">
        <v>44659.59369047454</v>
      </c>
      <c r="Q160" t="n">
        <v>8</v>
      </c>
      <c r="R160" t="inlineStr">
        <is>
          <t>ALTO JAHUEL 220</t>
        </is>
      </c>
      <c r="S160" t="n">
        <v>917.3995932516104</v>
      </c>
      <c r="T160" t="n">
        <v>73672.32248101685</v>
      </c>
      <c r="U160" t="n">
        <v>0</v>
      </c>
      <c r="V160" t="n">
        <v>0</v>
      </c>
      <c r="W160" t="inlineStr">
        <is>
          <t>CGE_DISTRIBUCION</t>
        </is>
      </c>
      <c r="X160" t="n">
        <v>91.36017917926199</v>
      </c>
      <c r="Y160" t="n">
        <v>73.67232248101685</v>
      </c>
      <c r="Z160" t="n">
        <v>83813.7912184492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1247.54549833364</v>
      </c>
      <c r="N161" t="n">
        <v>0</v>
      </c>
      <c r="O161" t="inlineStr">
        <is>
          <t>5</t>
        </is>
      </c>
      <c r="P161" s="2" t="n">
        <v>44659.59369047454</v>
      </c>
      <c r="Q161" t="n">
        <v>34</v>
      </c>
      <c r="R161" t="inlineStr">
        <is>
          <t>CHARRUA 220</t>
        </is>
      </c>
      <c r="S161" t="n">
        <v>8.548397647906434</v>
      </c>
      <c r="T161" t="n">
        <v>654.973431600594</v>
      </c>
      <c r="U161" t="n">
        <v>0</v>
      </c>
      <c r="V161" t="n">
        <v>0</v>
      </c>
      <c r="W161" t="inlineStr">
        <is>
          <t>CGE_DISTRIBUCION</t>
        </is>
      </c>
      <c r="X161" t="n">
        <v>87.16659719896799</v>
      </c>
      <c r="Y161" t="n">
        <v>0.6549734316005941</v>
      </c>
      <c r="Z161" t="n">
        <v>745.1347344716655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1247.54549833364</v>
      </c>
      <c r="N162" t="n">
        <v>0</v>
      </c>
      <c r="O162" t="inlineStr">
        <is>
          <t>5</t>
        </is>
      </c>
      <c r="P162" s="2" t="n">
        <v>44659.59369047454</v>
      </c>
      <c r="Q162" t="n">
        <v>23</v>
      </c>
      <c r="R162" t="inlineStr">
        <is>
          <t>ITAHUE 220</t>
        </is>
      </c>
      <c r="S162" t="n">
        <v>328.3202228424718</v>
      </c>
      <c r="T162" t="n">
        <v>25196.23269777937</v>
      </c>
      <c r="U162" t="n">
        <v>0</v>
      </c>
      <c r="V162" t="n">
        <v>0</v>
      </c>
      <c r="W162" t="inlineStr">
        <is>
          <t>CGE_DISTRIBUCION</t>
        </is>
      </c>
      <c r="X162" t="n">
        <v>87.30700727408097</v>
      </c>
      <c r="Y162" t="n">
        <v>25.19623269777937</v>
      </c>
      <c r="Z162" t="n">
        <v>28664.65608393557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1247.54549833364</v>
      </c>
      <c r="N163" t="n">
        <v>0</v>
      </c>
      <c r="O163" t="inlineStr">
        <is>
          <t>5</t>
        </is>
      </c>
      <c r="P163" s="2" t="n">
        <v>44659.59369047454</v>
      </c>
      <c r="Q163" t="n">
        <v>13</v>
      </c>
      <c r="R163" t="inlineStr">
        <is>
          <t>MELIPILLA 220</t>
        </is>
      </c>
      <c r="S163" t="n">
        <v>14.60582055303168</v>
      </c>
      <c r="T163" t="n">
        <v>1189.633772845391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1.189633772845391</v>
      </c>
      <c r="Z163" t="n">
        <v>1353.394508356532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1247.54549833364</v>
      </c>
      <c r="N164" t="n">
        <v>0</v>
      </c>
      <c r="O164" t="inlineStr">
        <is>
          <t>5</t>
        </is>
      </c>
      <c r="P164" s="2" t="n">
        <v>44659.59369047454</v>
      </c>
      <c r="Q164" t="n">
        <v>22</v>
      </c>
      <c r="R164" t="inlineStr">
        <is>
          <t>RAPEL 220</t>
        </is>
      </c>
      <c r="S164" t="n">
        <v>9.347321623234395</v>
      </c>
      <c r="T164" t="n">
        <v>741.2592195614444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0.7412592195614446</v>
      </c>
      <c r="Z164" t="n">
        <v>843.2983157695613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963.061216685406</v>
      </c>
      <c r="N165" t="n">
        <v>0</v>
      </c>
      <c r="O165" t="inlineStr">
        <is>
          <t>5</t>
        </is>
      </c>
      <c r="P165" s="2" t="n">
        <v>44659.59369047454</v>
      </c>
      <c r="Q165" t="n">
        <v>34</v>
      </c>
      <c r="R165" t="inlineStr">
        <is>
          <t>CHARRUA 220</t>
        </is>
      </c>
      <c r="S165" t="n">
        <v>571.051828722691</v>
      </c>
      <c r="T165" t="n">
        <v>43753.67072119028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43.75367072119028</v>
      </c>
      <c r="Z165" t="n">
        <v>49776.64473400486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963.061216685406</v>
      </c>
      <c r="N166" t="n">
        <v>0</v>
      </c>
      <c r="O166" t="inlineStr">
        <is>
          <t>5</t>
        </is>
      </c>
      <c r="P166" s="2" t="n">
        <v>44659.59369047454</v>
      </c>
      <c r="Q166" t="n">
        <v>30</v>
      </c>
      <c r="R166" t="inlineStr">
        <is>
          <t>HUALPEN 220</t>
        </is>
      </c>
      <c r="S166" t="n">
        <v>197.7846587016148</v>
      </c>
      <c r="T166" t="n">
        <v>15336.41597667705</v>
      </c>
      <c r="U166" t="n">
        <v>0</v>
      </c>
      <c r="V166" t="n">
        <v>0</v>
      </c>
      <c r="W166" t="inlineStr">
        <is>
          <t>CGE_DISTRIBUCION</t>
        </is>
      </c>
      <c r="X166" t="n">
        <v>88.214992655076</v>
      </c>
      <c r="Y166" t="n">
        <v>15.33641597667705</v>
      </c>
      <c r="Z166" t="n">
        <v>17447.57221464966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963.061216685406</v>
      </c>
      <c r="N167" t="n">
        <v>0</v>
      </c>
      <c r="O167" t="inlineStr">
        <is>
          <t>5</t>
        </is>
      </c>
      <c r="P167" s="2" t="n">
        <v>44659.59369047454</v>
      </c>
      <c r="Q167" t="n">
        <v>25</v>
      </c>
      <c r="R167" t="inlineStr">
        <is>
          <t>LAGUNILLAS 220</t>
        </is>
      </c>
      <c r="S167" t="n">
        <v>217.90541166328</v>
      </c>
      <c r="T167" t="n">
        <v>16796.19461676698</v>
      </c>
      <c r="U167" t="n">
        <v>0</v>
      </c>
      <c r="V167" t="n">
        <v>0</v>
      </c>
      <c r="W167" t="inlineStr">
        <is>
          <t>CGE_DISTRIBUCION</t>
        </is>
      </c>
      <c r="X167" t="n">
        <v>87.69079492702198</v>
      </c>
      <c r="Y167" t="n">
        <v>16.79619461676698</v>
      </c>
      <c r="Z167" t="n">
        <v>19108.29876765299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344.021287593609</v>
      </c>
      <c r="N168" t="n">
        <v>0</v>
      </c>
      <c r="O168" t="inlineStr">
        <is>
          <t>5</t>
        </is>
      </c>
      <c r="P168" s="2" t="n">
        <v>44659.59369047454</v>
      </c>
      <c r="Q168" t="n">
        <v>8</v>
      </c>
      <c r="R168" t="inlineStr">
        <is>
          <t>ALTO JAHUEL 220</t>
        </is>
      </c>
      <c r="S168" t="n">
        <v>212.2467061936816</v>
      </c>
      <c r="T168" t="n">
        <v>17044.59855798732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17.04459855798731</v>
      </c>
      <c r="Z168" t="n">
        <v>19390.89710806293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344.021287593609</v>
      </c>
      <c r="N169" t="n">
        <v>0</v>
      </c>
      <c r="O169" t="inlineStr">
        <is>
          <t>5</t>
        </is>
      </c>
      <c r="P169" s="2" t="n">
        <v>44659.59369047454</v>
      </c>
      <c r="Q169" t="n">
        <v>34</v>
      </c>
      <c r="R169" t="inlineStr">
        <is>
          <t>CHARRUA 220</t>
        </is>
      </c>
      <c r="S169" t="n">
        <v>7.011447225291714</v>
      </c>
      <c r="T169" t="n">
        <v>537.2131525444969</v>
      </c>
      <c r="U169" t="n">
        <v>0</v>
      </c>
      <c r="V169" t="n">
        <v>0</v>
      </c>
      <c r="W169" t="inlineStr">
        <is>
          <t>CGE_DISTRIBUCION</t>
        </is>
      </c>
      <c r="X169" t="n">
        <v>87.16659719896801</v>
      </c>
      <c r="Y169" t="n">
        <v>0.5372131525444969</v>
      </c>
      <c r="Z169" t="n">
        <v>611.1639960688246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344.021287593609</v>
      </c>
      <c r="N170" t="n">
        <v>0</v>
      </c>
      <c r="O170" t="inlineStr">
        <is>
          <t>5</t>
        </is>
      </c>
      <c r="P170" s="2" t="n">
        <v>44659.59369047454</v>
      </c>
      <c r="Q170" t="n">
        <v>23</v>
      </c>
      <c r="R170" t="inlineStr">
        <is>
          <t>ITAHUE 220</t>
        </is>
      </c>
      <c r="S170" t="n">
        <v>131.3780002546866</v>
      </c>
      <c r="T170" t="n">
        <v>10082.32340099943</v>
      </c>
      <c r="U170" t="n">
        <v>0</v>
      </c>
      <c r="V170" t="n">
        <v>0</v>
      </c>
      <c r="W170" t="inlineStr">
        <is>
          <t>CGE_DISTRIBUCION</t>
        </is>
      </c>
      <c r="X170" t="n">
        <v>87.30700727408097</v>
      </c>
      <c r="Y170" t="n">
        <v>10.08232340099943</v>
      </c>
      <c r="Z170" t="n">
        <v>11470.22002389014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344.021287593609</v>
      </c>
      <c r="N171" t="n">
        <v>0</v>
      </c>
      <c r="O171" t="inlineStr">
        <is>
          <t>5</t>
        </is>
      </c>
      <c r="P171" s="2" t="n">
        <v>44659.59369047454</v>
      </c>
      <c r="Q171" t="n">
        <v>13</v>
      </c>
      <c r="R171" t="inlineStr">
        <is>
          <t>MELIPILLA 220</t>
        </is>
      </c>
      <c r="S171" t="n">
        <v>0.900823218378578</v>
      </c>
      <c r="T171" t="n">
        <v>73.37141518721432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0.07337141518721431</v>
      </c>
      <c r="Z171" t="n">
        <v>83.47146210149525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344.021287593609</v>
      </c>
      <c r="N172" t="n">
        <v>0</v>
      </c>
      <c r="O172" t="inlineStr">
        <is>
          <t>5</t>
        </is>
      </c>
      <c r="P172" s="2" t="n">
        <v>44659.59369047454</v>
      </c>
      <c r="Q172" t="n">
        <v>22</v>
      </c>
      <c r="R172" t="inlineStr">
        <is>
          <t>RAPEL 220</t>
        </is>
      </c>
      <c r="S172" t="n">
        <v>0.9434394775498505</v>
      </c>
      <c r="T172" t="n">
        <v>74.81642753082816</v>
      </c>
      <c r="U172" t="n">
        <v>0</v>
      </c>
      <c r="V172" t="n">
        <v>0</v>
      </c>
      <c r="W172" t="inlineStr">
        <is>
          <t>CGE_DISTRIBUCION</t>
        </is>
      </c>
      <c r="X172" t="n">
        <v>90.218176902504</v>
      </c>
      <c r="Y172" t="n">
        <v>0.07481642753082816</v>
      </c>
      <c r="Z172" t="n">
        <v>85.11538968239836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3254.42105006266</v>
      </c>
      <c r="N173" t="n">
        <v>0</v>
      </c>
      <c r="O173" t="inlineStr">
        <is>
          <t>4</t>
        </is>
      </c>
      <c r="P173" s="2" t="n">
        <v>44659.59369047454</v>
      </c>
      <c r="Q173" t="n">
        <v>8</v>
      </c>
      <c r="R173" t="inlineStr">
        <is>
          <t>ALTO JAHUEL 220</t>
        </is>
      </c>
      <c r="S173" t="n">
        <v>1161.224128518161</v>
      </c>
      <c r="T173" t="n">
        <v>93252.79747040868</v>
      </c>
      <c r="U173" t="n">
        <v>0</v>
      </c>
      <c r="V173" t="n">
        <v>0</v>
      </c>
      <c r="W173" t="inlineStr">
        <is>
          <t>CGE_DISTRIBUCION</t>
        </is>
      </c>
      <c r="X173" t="n">
        <v>91.36017917926199</v>
      </c>
      <c r="Y173" t="n">
        <v>93.25279747040868</v>
      </c>
      <c r="Z173" t="n">
        <v>106089.6444487016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3254.42105006266</v>
      </c>
      <c r="N174" t="n">
        <v>0</v>
      </c>
      <c r="O174" t="inlineStr">
        <is>
          <t>4</t>
        </is>
      </c>
      <c r="P174" s="2" t="n">
        <v>44659.59369047454</v>
      </c>
      <c r="Q174" t="n">
        <v>18</v>
      </c>
      <c r="R174" t="inlineStr">
        <is>
          <t>CERRO NAVIA 220</t>
        </is>
      </c>
      <c r="S174" t="n">
        <v>335.1688995918923</v>
      </c>
      <c r="T174" t="n">
        <v>27677.08619787293</v>
      </c>
      <c r="U174" t="n">
        <v>0</v>
      </c>
      <c r="V174" t="n">
        <v>0</v>
      </c>
      <c r="W174" t="inlineStr">
        <is>
          <t>CGE_DISTRIBUCION</t>
        </is>
      </c>
      <c r="X174" t="n">
        <v>93.94372524713398</v>
      </c>
      <c r="Y174" t="n">
        <v>27.67708619787293</v>
      </c>
      <c r="Z174" t="n">
        <v>31487.01501464497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3254.42105006266</v>
      </c>
      <c r="N175" t="n">
        <v>0</v>
      </c>
      <c r="O175" t="inlineStr">
        <is>
          <t>4</t>
        </is>
      </c>
      <c r="P175" s="2" t="n">
        <v>44659.59369047454</v>
      </c>
      <c r="Q175" t="n">
        <v>32</v>
      </c>
      <c r="R175" t="inlineStr">
        <is>
          <t>CHENA 220</t>
        </is>
      </c>
      <c r="S175" t="n">
        <v>1640.67937900247</v>
      </c>
      <c r="T175" t="n">
        <v>134010.16491452</v>
      </c>
      <c r="U175" t="n">
        <v>0</v>
      </c>
      <c r="V175" t="n">
        <v>0</v>
      </c>
      <c r="W175" t="inlineStr">
        <is>
          <t>CGE_DISTRIBUCION</t>
        </is>
      </c>
      <c r="X175" t="n">
        <v>92.92341175929</v>
      </c>
      <c r="Y175" t="n">
        <v>134.01016491452</v>
      </c>
      <c r="Z175" t="n">
        <v>152457.5255000228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3254.42105006266</v>
      </c>
      <c r="N176" t="n">
        <v>0</v>
      </c>
      <c r="O176" t="inlineStr">
        <is>
          <t>4</t>
        </is>
      </c>
      <c r="P176" s="2" t="n">
        <v>44659.59369047454</v>
      </c>
      <c r="Q176" t="n">
        <v>28</v>
      </c>
      <c r="R176" t="inlineStr">
        <is>
          <t>POLPAICO 220</t>
        </is>
      </c>
      <c r="S176" t="n">
        <v>167.6094164468672</v>
      </c>
      <c r="T176" t="n">
        <v>13790.95730431233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13.79095730431233</v>
      </c>
      <c r="Z176" t="n">
        <v>15689.37122219833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3254.42105006266</v>
      </c>
      <c r="N177" t="n">
        <v>0</v>
      </c>
      <c r="O177" t="inlineStr">
        <is>
          <t>4</t>
        </is>
      </c>
      <c r="P177" s="2" t="n">
        <v>44659.59369047454</v>
      </c>
      <c r="Q177" t="n">
        <v>11</v>
      </c>
      <c r="R177" t="inlineStr">
        <is>
          <t>QUILLOTA 220</t>
        </is>
      </c>
      <c r="S177" t="n">
        <v>2.174995441351279</v>
      </c>
      <c r="T177" t="n">
        <v>180.6952378975485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0.1806952378975485</v>
      </c>
      <c r="Z177" t="n">
        <v>205.5690988595547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1767.14931830419</v>
      </c>
      <c r="N178" t="n">
        <v>0</v>
      </c>
      <c r="O178" t="inlineStr">
        <is>
          <t>5</t>
        </is>
      </c>
      <c r="P178" s="2" t="n">
        <v>44659.59369047454</v>
      </c>
      <c r="Q178" t="n">
        <v>14</v>
      </c>
      <c r="R178" t="inlineStr">
        <is>
          <t>CAUTÍN 220</t>
        </is>
      </c>
      <c r="S178" t="n">
        <v>1713.750105499103</v>
      </c>
      <c r="T178" t="n">
        <v>131475.7809717643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131.4757809717643</v>
      </c>
      <c r="Z178" t="n">
        <v>149574.267317138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1767.14931830419</v>
      </c>
      <c r="N179" t="n">
        <v>0</v>
      </c>
      <c r="O179" t="inlineStr">
        <is>
          <t>5</t>
        </is>
      </c>
      <c r="P179" s="2" t="n">
        <v>44659.59369047454</v>
      </c>
      <c r="Q179" t="n">
        <v>4</v>
      </c>
      <c r="R179" t="inlineStr">
        <is>
          <t>TEMUCO 220</t>
        </is>
      </c>
      <c r="S179" t="n">
        <v>96.85159261124001</v>
      </c>
      <c r="T179" t="n">
        <v>7399.99533232431</v>
      </c>
      <c r="U179" t="n">
        <v>0</v>
      </c>
      <c r="V179" t="n">
        <v>0</v>
      </c>
      <c r="W179" t="inlineStr">
        <is>
          <t>CGE_DISTRIBUCION</t>
        </is>
      </c>
      <c r="X179" t="n">
        <v>86.92321962113999</v>
      </c>
      <c r="Y179" t="n">
        <v>7.399995332324312</v>
      </c>
      <c r="Z179" t="n">
        <v>8418.652255203993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3102.68968392153</v>
      </c>
      <c r="N180" t="n">
        <v>0</v>
      </c>
      <c r="O180" t="inlineStr">
        <is>
          <t>4</t>
        </is>
      </c>
      <c r="P180" s="2" t="n">
        <v>44659.59369047454</v>
      </c>
      <c r="Q180" t="n">
        <v>8</v>
      </c>
      <c r="R180" t="inlineStr">
        <is>
          <t>ALTO JAHUEL 220</t>
        </is>
      </c>
      <c r="S180" t="n">
        <v>1343.747093271795</v>
      </c>
      <c r="T180" t="n">
        <v>107910.4132121599</v>
      </c>
      <c r="U180" t="n">
        <v>0</v>
      </c>
      <c r="V180" t="n">
        <v>0</v>
      </c>
      <c r="W180" t="inlineStr">
        <is>
          <t>CGE_DISTRIBUCION</t>
        </is>
      </c>
      <c r="X180" t="n">
        <v>91.36017917926198</v>
      </c>
      <c r="Y180" t="n">
        <v>107.9104132121599</v>
      </c>
      <c r="Z180" t="n">
        <v>122764.9752129236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3102.68968392153</v>
      </c>
      <c r="N181" t="n">
        <v>0</v>
      </c>
      <c r="O181" t="inlineStr">
        <is>
          <t>4</t>
        </is>
      </c>
      <c r="P181" s="2" t="n">
        <v>44659.59369047454</v>
      </c>
      <c r="Q181" t="n">
        <v>18</v>
      </c>
      <c r="R181" t="inlineStr">
        <is>
          <t>CERRO NAVIA 220</t>
        </is>
      </c>
      <c r="S181" t="n">
        <v>376.5597072212903</v>
      </c>
      <c r="T181" t="n">
        <v>31094.9956517432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31.0949956517432</v>
      </c>
      <c r="Z181" t="n">
        <v>35375.42167433811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3102.68968392153</v>
      </c>
      <c r="N182" t="n">
        <v>0</v>
      </c>
      <c r="O182" t="inlineStr">
        <is>
          <t>4</t>
        </is>
      </c>
      <c r="P182" s="2" t="n">
        <v>44659.59369047454</v>
      </c>
      <c r="Q182" t="n">
        <v>32</v>
      </c>
      <c r="R182" t="inlineStr">
        <is>
          <t>CHENA 220</t>
        </is>
      </c>
      <c r="S182" t="n">
        <v>1163.96411845732</v>
      </c>
      <c r="T182" t="n">
        <v>95072.21548910227</v>
      </c>
      <c r="U182" t="n">
        <v>0</v>
      </c>
      <c r="V182" t="n">
        <v>0</v>
      </c>
      <c r="W182" t="inlineStr">
        <is>
          <t>CGE_DISTRIBUCION</t>
        </is>
      </c>
      <c r="X182" t="n">
        <v>92.92341175929</v>
      </c>
      <c r="Y182" t="n">
        <v>95.07221548910228</v>
      </c>
      <c r="Z182" t="n">
        <v>108159.5170524485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3102.68968392153</v>
      </c>
      <c r="N183" t="n">
        <v>0</v>
      </c>
      <c r="O183" t="inlineStr">
        <is>
          <t>4</t>
        </is>
      </c>
      <c r="P183" s="2" t="n">
        <v>44659.59369047454</v>
      </c>
      <c r="Q183" t="n">
        <v>28</v>
      </c>
      <c r="R183" t="inlineStr">
        <is>
          <t>POLPAICO 220</t>
        </is>
      </c>
      <c r="S183" t="n">
        <v>266.095951926942</v>
      </c>
      <c r="T183" t="n">
        <v>21894.46147876851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21.89446147876851</v>
      </c>
      <c r="Z183" t="n">
        <v>24908.37483363881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3102.68968392153</v>
      </c>
      <c r="N184" t="n">
        <v>0</v>
      </c>
      <c r="O184" t="inlineStr">
        <is>
          <t>4</t>
        </is>
      </c>
      <c r="P184" s="2" t="n">
        <v>44659.59369047454</v>
      </c>
      <c r="Q184" t="n">
        <v>11</v>
      </c>
      <c r="R184" t="inlineStr">
        <is>
          <t>QUILLOTA 220</t>
        </is>
      </c>
      <c r="S184" t="n">
        <v>2.313861175323852</v>
      </c>
      <c r="T184" t="n">
        <v>192.2319870598376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0.1922319870598376</v>
      </c>
      <c r="Z184" t="n">
        <v>218.6939556994739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5.18046294838001</v>
      </c>
      <c r="N185" t="n">
        <v>0</v>
      </c>
      <c r="O185" t="inlineStr">
        <is>
          <t>5</t>
        </is>
      </c>
      <c r="P185" s="2" t="n">
        <v>44659.59369047454</v>
      </c>
      <c r="Q185" t="n">
        <v>8</v>
      </c>
      <c r="R185" t="inlineStr">
        <is>
          <t>ALTO JAHUEL 220</t>
        </is>
      </c>
      <c r="S185" t="n">
        <v>1.733084918251258</v>
      </c>
      <c r="T185" t="n">
        <v>139.1764198759298</v>
      </c>
      <c r="U185" t="n">
        <v>0</v>
      </c>
      <c r="V185" t="n">
        <v>0</v>
      </c>
      <c r="W185" t="inlineStr">
        <is>
          <t>CGE_DISTRIBUCION</t>
        </is>
      </c>
      <c r="X185" t="n">
        <v>91.360179179262</v>
      </c>
      <c r="Y185" t="n">
        <v>0.1391764198759298</v>
      </c>
      <c r="Z185" t="n">
        <v>158.3349486643115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5.18046294838001</v>
      </c>
      <c r="N186" t="n">
        <v>0</v>
      </c>
      <c r="O186" t="inlineStr">
        <is>
          <t>5</t>
        </is>
      </c>
      <c r="P186" s="2" t="n">
        <v>44659.59369047454</v>
      </c>
      <c r="Q186" t="n">
        <v>34</v>
      </c>
      <c r="R186" t="inlineStr">
        <is>
          <t>CHARRUA 220</t>
        </is>
      </c>
      <c r="S186" t="n">
        <v>0.8021599933632477</v>
      </c>
      <c r="T186" t="n">
        <v>61.46104862991591</v>
      </c>
      <c r="U186" t="n">
        <v>0</v>
      </c>
      <c r="V186" t="n">
        <v>0</v>
      </c>
      <c r="W186" t="inlineStr">
        <is>
          <t>CGE_DISTRIBUCION</t>
        </is>
      </c>
      <c r="X186" t="n">
        <v>87.16659719896801</v>
      </c>
      <c r="Y186" t="n">
        <v>0.06146104862991591</v>
      </c>
      <c r="Z186" t="n">
        <v>69.92155703062106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5.18046294838001</v>
      </c>
      <c r="N187" t="n">
        <v>0</v>
      </c>
      <c r="O187" t="inlineStr">
        <is>
          <t>5</t>
        </is>
      </c>
      <c r="P187" s="2" t="n">
        <v>44659.59369047454</v>
      </c>
      <c r="Q187" t="n">
        <v>23</v>
      </c>
      <c r="R187" t="inlineStr">
        <is>
          <t>ITAHUE 220</t>
        </is>
      </c>
      <c r="S187" t="n">
        <v>2.763263786078308</v>
      </c>
      <c r="T187" t="n">
        <v>212.0607642033109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0.2120607642033109</v>
      </c>
      <c r="Z187" t="n">
        <v>241.2522914713434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5.18046294838001</v>
      </c>
      <c r="N188" t="n">
        <v>0</v>
      </c>
      <c r="O188" t="inlineStr">
        <is>
          <t>5</t>
        </is>
      </c>
      <c r="P188" s="2" t="n">
        <v>44659.59369047454</v>
      </c>
      <c r="Q188" t="n">
        <v>22</v>
      </c>
      <c r="R188" t="inlineStr">
        <is>
          <t>RAPEL 220</t>
        </is>
      </c>
      <c r="S188" t="n">
        <v>0.009336493530560337</v>
      </c>
      <c r="T188" t="n">
        <v>0.7404005325654861</v>
      </c>
      <c r="U188" t="n">
        <v>0</v>
      </c>
      <c r="V188" t="n">
        <v>0</v>
      </c>
      <c r="W188" t="inlineStr">
        <is>
          <t>CGE_DISTRIBUCION</t>
        </is>
      </c>
      <c r="X188" t="n">
        <v>90.21817690250398</v>
      </c>
      <c r="Y188" t="n">
        <v>0.0007404005325654861</v>
      </c>
      <c r="Z188" t="n">
        <v>0.8423214249891764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1509.33263062665</v>
      </c>
      <c r="N189" t="n">
        <v>0</v>
      </c>
      <c r="O189" t="inlineStr">
        <is>
          <t>5</t>
        </is>
      </c>
      <c r="P189" s="2" t="n">
        <v>44659.59369047454</v>
      </c>
      <c r="Q189" t="n">
        <v>8</v>
      </c>
      <c r="R189" t="inlineStr">
        <is>
          <t>ALTO JAHUEL 220</t>
        </is>
      </c>
      <c r="S189" t="n">
        <v>536.5661537214562</v>
      </c>
      <c r="T189" t="n">
        <v>43089.2655721118</v>
      </c>
      <c r="U189" t="n">
        <v>0</v>
      </c>
      <c r="V189" t="n">
        <v>0</v>
      </c>
      <c r="W189" t="inlineStr">
        <is>
          <t>CGE_DISTRIBUCION</t>
        </is>
      </c>
      <c r="X189" t="n">
        <v>91.360179179262</v>
      </c>
      <c r="Y189" t="n">
        <v>43.0892655721118</v>
      </c>
      <c r="Z189" t="n">
        <v>49020.77994551968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1509.33263062665</v>
      </c>
      <c r="N190" t="n">
        <v>0</v>
      </c>
      <c r="O190" t="inlineStr">
        <is>
          <t>5</t>
        </is>
      </c>
      <c r="P190" s="2" t="n">
        <v>44659.59369047454</v>
      </c>
      <c r="Q190" t="n">
        <v>34</v>
      </c>
      <c r="R190" t="inlineStr">
        <is>
          <t>CHARRUA 220</t>
        </is>
      </c>
      <c r="S190" t="n">
        <v>160.26682163853</v>
      </c>
      <c r="T190" t="n">
        <v>12279.55395430352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12.27955395430352</v>
      </c>
      <c r="Z190" t="n">
        <v>13969.91348612459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1509.33263062665</v>
      </c>
      <c r="N191" t="n">
        <v>0</v>
      </c>
      <c r="O191" t="inlineStr">
        <is>
          <t>5</t>
        </is>
      </c>
      <c r="P191" s="2" t="n">
        <v>44659.59369047454</v>
      </c>
      <c r="Q191" t="n">
        <v>23</v>
      </c>
      <c r="R191" t="inlineStr">
        <is>
          <t>ITAHUE 220</t>
        </is>
      </c>
      <c r="S191" t="n">
        <v>843.441200477799</v>
      </c>
      <c r="T191" t="n">
        <v>64728.08945530446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64.72808945530446</v>
      </c>
      <c r="Z191" t="n">
        <v>73638.32702537482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1509.33263062665</v>
      </c>
      <c r="N192" t="n">
        <v>0</v>
      </c>
      <c r="O192" t="inlineStr">
        <is>
          <t>5</t>
        </is>
      </c>
      <c r="P192" s="2" t="n">
        <v>44659.59369047454</v>
      </c>
      <c r="Q192" t="n">
        <v>13</v>
      </c>
      <c r="R192" t="inlineStr">
        <is>
          <t>MELIPILLA 220</t>
        </is>
      </c>
      <c r="S192" t="n">
        <v>2.88398120571911</v>
      </c>
      <c r="T192" t="n">
        <v>234.8982332158455</v>
      </c>
      <c r="U192" t="n">
        <v>0</v>
      </c>
      <c r="V192" t="n">
        <v>0</v>
      </c>
      <c r="W192" t="inlineStr">
        <is>
          <t>CGE_DISTRIBUCION</t>
        </is>
      </c>
      <c r="X192" t="n">
        <v>92.66131289526298</v>
      </c>
      <c r="Y192" t="n">
        <v>0.2348982332158454</v>
      </c>
      <c r="Z192" t="n">
        <v>267.2334848871962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1509.33263062665</v>
      </c>
      <c r="N193" t="n">
        <v>0</v>
      </c>
      <c r="O193" t="inlineStr">
        <is>
          <t>5</t>
        </is>
      </c>
      <c r="P193" s="2" t="n">
        <v>44659.59369047454</v>
      </c>
      <c r="Q193" t="n">
        <v>22</v>
      </c>
      <c r="R193" t="inlineStr">
        <is>
          <t>RAPEL 220</t>
        </is>
      </c>
      <c r="S193" t="n">
        <v>3.287406848312675</v>
      </c>
      <c r="T193" t="n">
        <v>260.6972064279954</v>
      </c>
      <c r="U193" t="n">
        <v>0</v>
      </c>
      <c r="V193" t="n">
        <v>0</v>
      </c>
      <c r="W193" t="inlineStr">
        <is>
          <t>CGE_DISTRIBUCION</t>
        </is>
      </c>
      <c r="X193" t="n">
        <v>90.218176902504</v>
      </c>
      <c r="Y193" t="n">
        <v>0.2606972064279954</v>
      </c>
      <c r="Z193" t="n">
        <v>296.583852591576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655.607539989349</v>
      </c>
      <c r="N194" t="n">
        <v>0</v>
      </c>
      <c r="O194" t="inlineStr">
        <is>
          <t>4</t>
        </is>
      </c>
      <c r="P194" s="2" t="n">
        <v>44659.59369047454</v>
      </c>
      <c r="Q194" t="n">
        <v>8</v>
      </c>
      <c r="R194" t="inlineStr">
        <is>
          <t>ALTO JAHUEL 220</t>
        </is>
      </c>
      <c r="S194" t="n">
        <v>79.7912607101559</v>
      </c>
      <c r="T194" t="n">
        <v>6407.684866493346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6.407684866493345</v>
      </c>
      <c r="Z194" t="n">
        <v>7289.743875419051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655.607539989349</v>
      </c>
      <c r="N195" t="n">
        <v>0</v>
      </c>
      <c r="O195" t="inlineStr">
        <is>
          <t>4</t>
        </is>
      </c>
      <c r="P195" s="2" t="n">
        <v>44659.59369047454</v>
      </c>
      <c r="Q195" t="n">
        <v>18</v>
      </c>
      <c r="R195" t="inlineStr">
        <is>
          <t>CERRO NAVIA 220</t>
        </is>
      </c>
      <c r="S195" t="n">
        <v>81.26485688569609</v>
      </c>
      <c r="T195" t="n">
        <v>6710.570257627882</v>
      </c>
      <c r="U195" t="n">
        <v>0</v>
      </c>
      <c r="V195" t="n">
        <v>0</v>
      </c>
      <c r="W195" t="inlineStr">
        <is>
          <t>CGE_DISTRIBUCION</t>
        </is>
      </c>
      <c r="X195" t="n">
        <v>93.943725247134</v>
      </c>
      <c r="Y195" t="n">
        <v>6.710570257627881</v>
      </c>
      <c r="Z195" t="n">
        <v>7634.323387517499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655.607539989349</v>
      </c>
      <c r="N196" t="n">
        <v>0</v>
      </c>
      <c r="O196" t="inlineStr">
        <is>
          <t>4</t>
        </is>
      </c>
      <c r="P196" s="2" t="n">
        <v>44659.59369047454</v>
      </c>
      <c r="Q196" t="n">
        <v>32</v>
      </c>
      <c r="R196" t="inlineStr">
        <is>
          <t>CHENA 220</t>
        </is>
      </c>
      <c r="S196" t="n">
        <v>471.5079538982285</v>
      </c>
      <c r="T196" t="n">
        <v>38512.6182903737</v>
      </c>
      <c r="U196" t="n">
        <v>0</v>
      </c>
      <c r="V196" t="n">
        <v>0</v>
      </c>
      <c r="W196" t="inlineStr">
        <is>
          <t>CGE_DISTRIBUCION</t>
        </is>
      </c>
      <c r="X196" t="n">
        <v>92.92341175928999</v>
      </c>
      <c r="Y196" t="n">
        <v>38.5126182903737</v>
      </c>
      <c r="Z196" t="n">
        <v>43814.12774786542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655.607539989349</v>
      </c>
      <c r="N197" t="n">
        <v>0</v>
      </c>
      <c r="O197" t="inlineStr">
        <is>
          <t>4</t>
        </is>
      </c>
      <c r="P197" s="2" t="n">
        <v>44659.59369047454</v>
      </c>
      <c r="Q197" t="n">
        <v>28</v>
      </c>
      <c r="R197" t="inlineStr">
        <is>
          <t>POLPAICO 220</t>
        </is>
      </c>
      <c r="S197" t="n">
        <v>32.63793072250851</v>
      </c>
      <c r="T197" t="n">
        <v>2685.459556133616</v>
      </c>
      <c r="U197" t="n">
        <v>0</v>
      </c>
      <c r="V197" t="n">
        <v>0</v>
      </c>
      <c r="W197" t="inlineStr">
        <is>
          <t>CGE_DISTRIBUCION</t>
        </is>
      </c>
      <c r="X197" t="n">
        <v>93.60674092658699</v>
      </c>
      <c r="Y197" t="n">
        <v>2.685459556133616</v>
      </c>
      <c r="Z197" t="n">
        <v>3055.130325521748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655.607539989349</v>
      </c>
      <c r="N198" t="n">
        <v>0</v>
      </c>
      <c r="O198" t="inlineStr">
        <is>
          <t>4</t>
        </is>
      </c>
      <c r="P198" s="2" t="n">
        <v>44659.59369047454</v>
      </c>
      <c r="Q198" t="n">
        <v>11</v>
      </c>
      <c r="R198" t="inlineStr">
        <is>
          <t>QUILLOTA 220</t>
        </is>
      </c>
      <c r="S198" t="n">
        <v>0.9687946323126232</v>
      </c>
      <c r="T198" t="n">
        <v>80.48595101920696</v>
      </c>
      <c r="U198" t="n">
        <v>0</v>
      </c>
      <c r="V198" t="n">
        <v>0</v>
      </c>
      <c r="W198" t="inlineStr">
        <is>
          <t>CGE_DISTRIBUCION</t>
        </is>
      </c>
      <c r="X198" t="n">
        <v>94.51472630758198</v>
      </c>
      <c r="Y198" t="n">
        <v>0.08048595101920697</v>
      </c>
      <c r="Z198" t="n">
        <v>91.5653595212821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1454.75731908249</v>
      </c>
      <c r="N199" t="n">
        <v>0</v>
      </c>
      <c r="O199" t="inlineStr">
        <is>
          <t>5</t>
        </is>
      </c>
      <c r="P199" s="2" t="n">
        <v>44659.59369047454</v>
      </c>
      <c r="Q199" t="n">
        <v>14</v>
      </c>
      <c r="R199" t="inlineStr">
        <is>
          <t>CAUTÍN 220</t>
        </is>
      </c>
      <c r="S199" t="n">
        <v>618.201856898393</v>
      </c>
      <c r="T199" t="n">
        <v>47427.31841305412</v>
      </c>
      <c r="U199" t="n">
        <v>0</v>
      </c>
      <c r="V199" t="n">
        <v>0</v>
      </c>
      <c r="W199" t="inlineStr">
        <is>
          <t>CGE_DISTRIBUCION</t>
        </is>
      </c>
      <c r="X199" t="n">
        <v>87.27892522788598</v>
      </c>
      <c r="Y199" t="n">
        <v>47.42731841305412</v>
      </c>
      <c r="Z199" t="n">
        <v>53955.99364397511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1454.75731908249</v>
      </c>
      <c r="N200" t="n">
        <v>0</v>
      </c>
      <c r="O200" t="inlineStr">
        <is>
          <t>5</t>
        </is>
      </c>
      <c r="P200" s="2" t="n">
        <v>44659.59369047454</v>
      </c>
      <c r="Q200" t="n">
        <v>4</v>
      </c>
      <c r="R200" t="inlineStr">
        <is>
          <t>TEMUCO 220</t>
        </is>
      </c>
      <c r="S200" t="n">
        <v>872.3264448055397</v>
      </c>
      <c r="T200" t="n">
        <v>66650.54694283781</v>
      </c>
      <c r="U200" t="n">
        <v>0</v>
      </c>
      <c r="V200" t="n">
        <v>0</v>
      </c>
      <c r="W200" t="inlineStr">
        <is>
          <t>CGE_DISTRIBUCION</t>
        </is>
      </c>
      <c r="X200" t="n">
        <v>86.92321962114001</v>
      </c>
      <c r="Y200" t="n">
        <v>66.65054694283781</v>
      </c>
      <c r="Z200" t="n">
        <v>75825.42314316019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1165.69814073437</v>
      </c>
      <c r="N201" t="n">
        <v>0</v>
      </c>
      <c r="O201" t="inlineStr">
        <is>
          <t>4</t>
        </is>
      </c>
      <c r="P201" s="2" t="n">
        <v>44659.59369047454</v>
      </c>
      <c r="Q201" t="n">
        <v>8</v>
      </c>
      <c r="R201" t="inlineStr">
        <is>
          <t>ALTO JAHUEL 220</t>
        </is>
      </c>
      <c r="S201" t="n">
        <v>172.0620564436113</v>
      </c>
      <c r="T201" t="n">
        <v>13817.54624953711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13.8175462495371</v>
      </c>
      <c r="Z201" t="n">
        <v>15719.62030664062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1165.69814073437</v>
      </c>
      <c r="N202" t="n">
        <v>0</v>
      </c>
      <c r="O202" t="inlineStr">
        <is>
          <t>4</t>
        </is>
      </c>
      <c r="P202" s="2" t="n">
        <v>44659.59369047454</v>
      </c>
      <c r="Q202" t="n">
        <v>18</v>
      </c>
      <c r="R202" t="inlineStr">
        <is>
          <t>CERRO NAVIA 220</t>
        </is>
      </c>
      <c r="S202" t="n">
        <v>146.8466509859439</v>
      </c>
      <c r="T202" t="n">
        <v>12126.08754020937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12.12608754020937</v>
      </c>
      <c r="Z202" t="n">
        <v>13795.32143368529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1165.69814073437</v>
      </c>
      <c r="N203" t="n">
        <v>0</v>
      </c>
      <c r="O203" t="inlineStr">
        <is>
          <t>4</t>
        </is>
      </c>
      <c r="P203" s="2" t="n">
        <v>44659.59369047454</v>
      </c>
      <c r="Q203" t="n">
        <v>32</v>
      </c>
      <c r="R203" t="inlineStr">
        <is>
          <t>CHENA 220</t>
        </is>
      </c>
      <c r="S203" t="n">
        <v>804.3415330587543</v>
      </c>
      <c r="T203" t="n">
        <v>65698.35817546361</v>
      </c>
      <c r="U203" t="n">
        <v>0</v>
      </c>
      <c r="V203" t="n">
        <v>0</v>
      </c>
      <c r="W203" t="inlineStr">
        <is>
          <t>CGE_DISTRIBUCION</t>
        </is>
      </c>
      <c r="X203" t="n">
        <v>92.92341175929</v>
      </c>
      <c r="Y203" t="n">
        <v>65.69835817546361</v>
      </c>
      <c r="Z203" t="n">
        <v>74742.1594715172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1165.69814073437</v>
      </c>
      <c r="N204" t="n">
        <v>0</v>
      </c>
      <c r="O204" t="inlineStr">
        <is>
          <t>4</t>
        </is>
      </c>
      <c r="P204" s="2" t="n">
        <v>44659.59369047454</v>
      </c>
      <c r="Q204" t="n">
        <v>28</v>
      </c>
      <c r="R204" t="inlineStr">
        <is>
          <t>POLPAICO 220</t>
        </is>
      </c>
      <c r="S204" t="n">
        <v>59.94333245624026</v>
      </c>
      <c r="T204" t="n">
        <v>4932.156892535142</v>
      </c>
      <c r="U204" t="n">
        <v>0</v>
      </c>
      <c r="V204" t="n">
        <v>0</v>
      </c>
      <c r="W204" t="inlineStr">
        <is>
          <t>CGE_DISTRIBUCION</t>
        </is>
      </c>
      <c r="X204" t="n">
        <v>93.60674092658698</v>
      </c>
      <c r="Y204" t="n">
        <v>4.932156892535141</v>
      </c>
      <c r="Z204" t="n">
        <v>5611.099991507556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1165.69814073437</v>
      </c>
      <c r="N205" t="n">
        <v>0</v>
      </c>
      <c r="O205" t="inlineStr">
        <is>
          <t>4</t>
        </is>
      </c>
      <c r="P205" s="2" t="n">
        <v>44659.59369047454</v>
      </c>
      <c r="Q205" t="n">
        <v>11</v>
      </c>
      <c r="R205" t="inlineStr">
        <is>
          <t>QUILLOTA 220</t>
        </is>
      </c>
      <c r="S205" t="n">
        <v>1.286488573526062</v>
      </c>
      <c r="T205" t="n">
        <v>106.879469458265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0.106879469458265</v>
      </c>
      <c r="Z205" t="n">
        <v>121.5921154246474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250.734540355667</v>
      </c>
      <c r="N206" t="n">
        <v>0</v>
      </c>
      <c r="O206" t="inlineStr">
        <is>
          <t>5</t>
        </is>
      </c>
      <c r="P206" s="2" t="n">
        <v>44659.59369047454</v>
      </c>
      <c r="Q206" t="n">
        <v>8</v>
      </c>
      <c r="R206" t="inlineStr">
        <is>
          <t>ALTO JAHUEL 220</t>
        </is>
      </c>
      <c r="S206" t="n">
        <v>82.99032282200652</v>
      </c>
      <c r="T206" t="n">
        <v>6664.587460820551</v>
      </c>
      <c r="U206" t="n">
        <v>0</v>
      </c>
      <c r="V206" t="n">
        <v>0</v>
      </c>
      <c r="W206" t="inlineStr">
        <is>
          <t>CGE_DISTRIBUCION</t>
        </is>
      </c>
      <c r="X206" t="n">
        <v>91.36017917926199</v>
      </c>
      <c r="Y206" t="n">
        <v>6.66458746082055</v>
      </c>
      <c r="Z206" t="n">
        <v>7582.010763163312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250.734540355667</v>
      </c>
      <c r="N207" t="n">
        <v>0</v>
      </c>
      <c r="O207" t="inlineStr">
        <is>
          <t>5</t>
        </is>
      </c>
      <c r="P207" s="2" t="n">
        <v>44659.59369047454</v>
      </c>
      <c r="Q207" t="n">
        <v>34</v>
      </c>
      <c r="R207" t="inlineStr">
        <is>
          <t>CHARRUA 220</t>
        </is>
      </c>
      <c r="S207" t="n">
        <v>35.13429584937943</v>
      </c>
      <c r="T207" t="n">
        <v>2691.97003545739</v>
      </c>
      <c r="U207" t="n">
        <v>0</v>
      </c>
      <c r="V207" t="n">
        <v>0</v>
      </c>
      <c r="W207" t="inlineStr">
        <is>
          <t>CGE_DISTRIBUCION</t>
        </is>
      </c>
      <c r="X207" t="n">
        <v>87.16659719896798</v>
      </c>
      <c r="Y207" t="n">
        <v>2.691970035457389</v>
      </c>
      <c r="Z207" t="n">
        <v>3062.53701417223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250.734540355667</v>
      </c>
      <c r="N208" t="n">
        <v>0</v>
      </c>
      <c r="O208" t="inlineStr">
        <is>
          <t>5</t>
        </is>
      </c>
      <c r="P208" s="2" t="n">
        <v>44659.59369047454</v>
      </c>
      <c r="Q208" t="n">
        <v>23</v>
      </c>
      <c r="R208" t="inlineStr">
        <is>
          <t>ITAHUE 220</t>
        </is>
      </c>
      <c r="S208" t="n">
        <v>138.4363737882913</v>
      </c>
      <c r="T208" t="n">
        <v>10624.0031686386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10.6240031686386</v>
      </c>
      <c r="Z208" t="n">
        <v>12086.46549333174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250.734540355667</v>
      </c>
      <c r="N209" t="n">
        <v>0</v>
      </c>
      <c r="O209" t="inlineStr">
        <is>
          <t>5</t>
        </is>
      </c>
      <c r="P209" s="2" t="n">
        <v>44659.59369047454</v>
      </c>
      <c r="Q209" t="n">
        <v>22</v>
      </c>
      <c r="R209" t="inlineStr">
        <is>
          <t>RAPEL 220</t>
        </is>
      </c>
      <c r="S209" t="n">
        <v>0.3388517360245032</v>
      </c>
      <c r="T209" t="n">
        <v>26.87154497478933</v>
      </c>
      <c r="U209" t="n">
        <v>0</v>
      </c>
      <c r="V209" t="n">
        <v>0</v>
      </c>
      <c r="W209" t="inlineStr">
        <is>
          <t>CGE_DISTRIBUCION</t>
        </is>
      </c>
      <c r="X209" t="n">
        <v>90.21817690250398</v>
      </c>
      <c r="Y209" t="n">
        <v>0.02687154497478933</v>
      </c>
      <c r="Z209" t="n">
        <v>30.57058586437922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166.948175051257</v>
      </c>
      <c r="N210" t="n">
        <v>0</v>
      </c>
      <c r="O210" t="inlineStr">
        <is>
          <t>5</t>
        </is>
      </c>
      <c r="P210" s="2" t="n">
        <v>44659.59369047454</v>
      </c>
      <c r="Q210" t="n">
        <v>8</v>
      </c>
      <c r="R210" t="inlineStr">
        <is>
          <t>ALTO JAHUEL 220</t>
        </is>
      </c>
      <c r="S210" t="n">
        <v>105.4022608506427</v>
      </c>
      <c r="T210" t="n">
        <v>8464.391535311132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8.464391535311133</v>
      </c>
      <c r="Z210" t="n">
        <v>9629.56943721403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166.948175051257</v>
      </c>
      <c r="N211" t="n">
        <v>0</v>
      </c>
      <c r="O211" t="inlineStr">
        <is>
          <t>5</t>
        </is>
      </c>
      <c r="P211" s="2" t="n">
        <v>44659.59369047454</v>
      </c>
      <c r="Q211" t="n">
        <v>34</v>
      </c>
      <c r="R211" t="inlineStr">
        <is>
          <t>CHARRUA 220</t>
        </is>
      </c>
      <c r="S211" t="n">
        <v>3.213019481857233</v>
      </c>
      <c r="T211" t="n">
        <v>246.1797499964205</v>
      </c>
      <c r="U211" t="n">
        <v>0</v>
      </c>
      <c r="V211" t="n">
        <v>0</v>
      </c>
      <c r="W211" t="inlineStr">
        <is>
          <t>CGE_DISTRIBUCION</t>
        </is>
      </c>
      <c r="X211" t="n">
        <v>87.16659719896799</v>
      </c>
      <c r="Y211" t="n">
        <v>0.2461797499964205</v>
      </c>
      <c r="Z211" t="n">
        <v>280.0679749674864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166.948175051257</v>
      </c>
      <c r="N212" t="n">
        <v>0</v>
      </c>
      <c r="O212" t="inlineStr">
        <is>
          <t>5</t>
        </is>
      </c>
      <c r="P212" s="2" t="n">
        <v>44659.59369047454</v>
      </c>
      <c r="Q212" t="n">
        <v>23</v>
      </c>
      <c r="R212" t="inlineStr">
        <is>
          <t>ITAHUE 220</t>
        </is>
      </c>
      <c r="S212" t="n">
        <v>61.79586256118758</v>
      </c>
      <c r="T212" t="n">
        <v>4742.39119165905</v>
      </c>
      <c r="U212" t="n">
        <v>0</v>
      </c>
      <c r="V212" t="n">
        <v>0</v>
      </c>
      <c r="W212" t="inlineStr">
        <is>
          <t>CGE_DISTRIBUCION</t>
        </is>
      </c>
      <c r="X212" t="n">
        <v>87.307007274081</v>
      </c>
      <c r="Y212" t="n">
        <v>4.74239119165905</v>
      </c>
      <c r="Z212" t="n">
        <v>5395.211822137713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166.948175051257</v>
      </c>
      <c r="N213" t="n">
        <v>0</v>
      </c>
      <c r="O213" t="inlineStr">
        <is>
          <t>5</t>
        </is>
      </c>
      <c r="P213" s="2" t="n">
        <v>44659.59369047454</v>
      </c>
      <c r="Q213" t="n">
        <v>22</v>
      </c>
      <c r="R213" t="inlineStr">
        <is>
          <t>RAPEL 220</t>
        </is>
      </c>
      <c r="S213" t="n">
        <v>0.6421156585114783</v>
      </c>
      <c r="T213" t="n">
        <v>50.92091307881017</v>
      </c>
      <c r="U213" t="n">
        <v>0</v>
      </c>
      <c r="V213" t="n">
        <v>0</v>
      </c>
      <c r="W213" t="inlineStr">
        <is>
          <t>CGE_DISTRIBUCION</t>
        </is>
      </c>
      <c r="X213" t="n">
        <v>90.21817690250398</v>
      </c>
      <c r="Y213" t="n">
        <v>0.05092091307881016</v>
      </c>
      <c r="Z213" t="n">
        <v>57.93050407145639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307.68889441974</v>
      </c>
      <c r="N214" t="n">
        <v>0</v>
      </c>
      <c r="O214" t="inlineStr">
        <is>
          <t>5</t>
        </is>
      </c>
      <c r="P214" s="2" t="n">
        <v>44659.59369047454</v>
      </c>
      <c r="Q214" t="n">
        <v>34</v>
      </c>
      <c r="R214" t="inlineStr">
        <is>
          <t>CHARRUA 220</t>
        </is>
      </c>
      <c r="S214" t="n">
        <v>182.5663124040747</v>
      </c>
      <c r="T214" t="n">
        <v>13988.12842536027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13.98812842536027</v>
      </c>
      <c r="Z214" t="n">
        <v>15913.68421542693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307.68889441974</v>
      </c>
      <c r="N215" t="n">
        <v>0</v>
      </c>
      <c r="O215" t="inlineStr">
        <is>
          <t>5</t>
        </is>
      </c>
      <c r="P215" s="2" t="n">
        <v>44659.59369047454</v>
      </c>
      <c r="Q215" t="n">
        <v>30</v>
      </c>
      <c r="R215" t="inlineStr">
        <is>
          <t>HUALPEN 220</t>
        </is>
      </c>
      <c r="S215" t="n">
        <v>63.11542021304523</v>
      </c>
      <c r="T215" t="n">
        <v>4894.031444523405</v>
      </c>
      <c r="U215" t="n">
        <v>0</v>
      </c>
      <c r="V215" t="n">
        <v>0</v>
      </c>
      <c r="W215" t="inlineStr">
        <is>
          <t>CGE_DISTRIBUCION</t>
        </is>
      </c>
      <c r="X215" t="n">
        <v>88.214992655076</v>
      </c>
      <c r="Y215" t="n">
        <v>4.894031444523407</v>
      </c>
      <c r="Z215" t="n">
        <v>5567.726330515819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307.68889441974</v>
      </c>
      <c r="N216" t="n">
        <v>0</v>
      </c>
      <c r="O216" t="inlineStr">
        <is>
          <t>5</t>
        </is>
      </c>
      <c r="P216" s="2" t="n">
        <v>44659.59369047454</v>
      </c>
      <c r="Q216" t="n">
        <v>25</v>
      </c>
      <c r="R216" t="inlineStr">
        <is>
          <t>LAGUNILLAS 220</t>
        </is>
      </c>
      <c r="S216" t="n">
        <v>69.57291448915136</v>
      </c>
      <c r="T216" t="n">
        <v>5362.694771533256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5.362694771533256</v>
      </c>
      <c r="Z216" t="n">
        <v>6100.904176943409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2650.54608615944</v>
      </c>
      <c r="N217" t="n">
        <v>0</v>
      </c>
      <c r="O217" t="inlineStr">
        <is>
          <t>5</t>
        </is>
      </c>
      <c r="P217" s="2" t="n">
        <v>44659.59369047454</v>
      </c>
      <c r="Q217" t="n">
        <v>34</v>
      </c>
      <c r="R217" t="inlineStr">
        <is>
          <t>CHARRUA 220</t>
        </is>
      </c>
      <c r="S217" t="n">
        <v>1534.900946556477</v>
      </c>
      <c r="T217" t="n">
        <v>117603.249350398</v>
      </c>
      <c r="U217" t="n">
        <v>0</v>
      </c>
      <c r="V217" t="n">
        <v>0</v>
      </c>
      <c r="W217" t="inlineStr">
        <is>
          <t>CGE_DISTRIBUCION</t>
        </is>
      </c>
      <c r="X217" t="n">
        <v>87.16659719896801</v>
      </c>
      <c r="Y217" t="n">
        <v>117.603249350398</v>
      </c>
      <c r="Z217" t="n">
        <v>133792.0925488032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2650.54608615944</v>
      </c>
      <c r="N218" t="n">
        <v>0</v>
      </c>
      <c r="O218" t="inlineStr">
        <is>
          <t>5</t>
        </is>
      </c>
      <c r="P218" s="2" t="n">
        <v>44659.59369047454</v>
      </c>
      <c r="Q218" t="n">
        <v>30</v>
      </c>
      <c r="R218" t="inlineStr">
        <is>
          <t>HUALPEN 220</t>
        </is>
      </c>
      <c r="S218" t="n">
        <v>558.7950744370222</v>
      </c>
      <c r="T218" t="n">
        <v>43329.51687730886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43.32951687730885</v>
      </c>
      <c r="Z218" t="n">
        <v>49294.10338715456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2650.54608615944</v>
      </c>
      <c r="N219" t="n">
        <v>0</v>
      </c>
      <c r="O219" t="inlineStr">
        <is>
          <t>5</t>
        </is>
      </c>
      <c r="P219" s="2" t="n">
        <v>44659.59369047454</v>
      </c>
      <c r="Q219" t="n">
        <v>25</v>
      </c>
      <c r="R219" t="inlineStr">
        <is>
          <t>LAGUNILLAS 220</t>
        </is>
      </c>
      <c r="S219" t="n">
        <v>622.0242607115865</v>
      </c>
      <c r="T219" t="n">
        <v>47945.75985752344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47.94575985752344</v>
      </c>
      <c r="Z219" t="n">
        <v>54545.8018856922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2207.58316607103</v>
      </c>
      <c r="N220" t="n">
        <v>0</v>
      </c>
      <c r="O220" t="inlineStr">
        <is>
          <t>5</t>
        </is>
      </c>
      <c r="P220" s="2" t="n">
        <v>44659.59369047454</v>
      </c>
      <c r="Q220" t="n">
        <v>8</v>
      </c>
      <c r="R220" t="inlineStr">
        <is>
          <t>ALTO JAHUEL 220</t>
        </is>
      </c>
      <c r="S220" t="n">
        <v>725.2260441251921</v>
      </c>
      <c r="T220" t="n">
        <v>58239.71079499878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58.23971079499877</v>
      </c>
      <c r="Z220" t="n">
        <v>66256.78133674491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2207.58316607103</v>
      </c>
      <c r="N221" t="n">
        <v>0</v>
      </c>
      <c r="O221" t="inlineStr">
        <is>
          <t>5</t>
        </is>
      </c>
      <c r="P221" s="2" t="n">
        <v>44659.59369047454</v>
      </c>
      <c r="Q221" t="n">
        <v>34</v>
      </c>
      <c r="R221" t="inlineStr">
        <is>
          <t>CHARRUA 220</t>
        </is>
      </c>
      <c r="S221" t="n">
        <v>327.292927575914</v>
      </c>
      <c r="T221" t="n">
        <v>25077.00047920693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25.07700047920693</v>
      </c>
      <c r="Z221" t="n">
        <v>28529.0107840807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2207.58316607103</v>
      </c>
      <c r="N222" t="n">
        <v>0</v>
      </c>
      <c r="O222" t="inlineStr">
        <is>
          <t>5</t>
        </is>
      </c>
      <c r="P222" s="2" t="n">
        <v>44659.59369047454</v>
      </c>
      <c r="Q222" t="n">
        <v>23</v>
      </c>
      <c r="R222" t="inlineStr">
        <is>
          <t>ITAHUE 220</t>
        </is>
      </c>
      <c r="S222" t="n">
        <v>1203.880937003109</v>
      </c>
      <c r="T222" t="n">
        <v>92389.26547544684</v>
      </c>
      <c r="U222" t="n">
        <v>0</v>
      </c>
      <c r="V222" t="n">
        <v>0</v>
      </c>
      <c r="W222" t="inlineStr">
        <is>
          <t>CGE_DISTRIBUCION</t>
        </is>
      </c>
      <c r="X222" t="n">
        <v>87.307007274081</v>
      </c>
      <c r="Y222" t="n">
        <v>92.38926547544686</v>
      </c>
      <c r="Z222" t="n">
        <v>105107.2417240578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2207.58316607103</v>
      </c>
      <c r="N223" t="n">
        <v>0</v>
      </c>
      <c r="O223" t="inlineStr">
        <is>
          <t>5</t>
        </is>
      </c>
      <c r="P223" s="2" t="n">
        <v>44659.59369047454</v>
      </c>
      <c r="Q223" t="n">
        <v>13</v>
      </c>
      <c r="R223" t="inlineStr">
        <is>
          <t>MELIPILLA 220</t>
        </is>
      </c>
      <c r="S223" t="n">
        <v>1.401234363187087</v>
      </c>
      <c r="T223" t="n">
        <v>114.1295496590816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0.1141295496590816</v>
      </c>
      <c r="Z223" t="n">
        <v>129.8402157668732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2207.58316607103</v>
      </c>
      <c r="N224" t="n">
        <v>0</v>
      </c>
      <c r="O224" t="inlineStr">
        <is>
          <t>5</t>
        </is>
      </c>
      <c r="P224" s="2" t="n">
        <v>44659.59369047454</v>
      </c>
      <c r="Q224" t="n">
        <v>22</v>
      </c>
      <c r="R224" t="inlineStr">
        <is>
          <t>RAPEL 220</t>
        </is>
      </c>
      <c r="S224" t="n">
        <v>4.064217039072676</v>
      </c>
      <c r="T224" t="n">
        <v>322.2996353332809</v>
      </c>
      <c r="U224" t="n">
        <v>0</v>
      </c>
      <c r="V224" t="n">
        <v>0</v>
      </c>
      <c r="W224" t="inlineStr">
        <is>
          <t>CGE_DISTRIBUCION</t>
        </is>
      </c>
      <c r="X224" t="n">
        <v>90.21817690250398</v>
      </c>
      <c r="Y224" t="n">
        <v>0.3222996353332809</v>
      </c>
      <c r="Z224" t="n">
        <v>366.6662518012297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41.0818879394593</v>
      </c>
      <c r="N225" t="n">
        <v>0</v>
      </c>
      <c r="O225" t="inlineStr">
        <is>
          <t>5</t>
        </is>
      </c>
      <c r="P225" s="2" t="n">
        <v>44659.59369047454</v>
      </c>
      <c r="Q225" t="n">
        <v>14</v>
      </c>
      <c r="R225" t="inlineStr">
        <is>
          <t>CAUTÍN 220</t>
        </is>
      </c>
      <c r="S225" t="n">
        <v>18.70839044404876</v>
      </c>
      <c r="T225" t="n">
        <v>1435.273577205501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1.435273577205501</v>
      </c>
      <c r="Z225" t="n">
        <v>1632.848210700228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41.0818879394593</v>
      </c>
      <c r="N226" t="n">
        <v>0</v>
      </c>
      <c r="O226" t="inlineStr">
        <is>
          <t>5</t>
        </is>
      </c>
      <c r="P226" s="2" t="n">
        <v>44659.59369047454</v>
      </c>
      <c r="Q226" t="n">
        <v>4</v>
      </c>
      <c r="R226" t="inlineStr">
        <is>
          <t>TEMUCO 220</t>
        </is>
      </c>
      <c r="S226" t="n">
        <v>23.38365876441539</v>
      </c>
      <c r="T226" t="n">
        <v>1786.64037465974</v>
      </c>
      <c r="U226" t="n">
        <v>0</v>
      </c>
      <c r="V226" t="n">
        <v>0</v>
      </c>
      <c r="W226" t="inlineStr">
        <is>
          <t>CGE_DISTRIBUCION</t>
        </is>
      </c>
      <c r="X226" t="n">
        <v>86.92321962113998</v>
      </c>
      <c r="Y226" t="n">
        <v>1.786640374659739</v>
      </c>
      <c r="Z226" t="n">
        <v>2032.582906325074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635.246950398341</v>
      </c>
      <c r="N227" t="n">
        <v>0</v>
      </c>
      <c r="O227" t="inlineStr">
        <is>
          <t>5</t>
        </is>
      </c>
      <c r="P227" s="2" t="n">
        <v>44659.59369047454</v>
      </c>
      <c r="Q227" t="n">
        <v>9</v>
      </c>
      <c r="R227" t="inlineStr">
        <is>
          <t>MAIPO 220</t>
        </is>
      </c>
      <c r="S227" t="n">
        <v>650.8670179690304</v>
      </c>
      <c r="T227" t="n">
        <v>52262.90941056035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52.26290941056036</v>
      </c>
      <c r="Z227" t="n">
        <v>59457.23482430074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307.508177973688</v>
      </c>
      <c r="N228" t="n">
        <v>0</v>
      </c>
      <c r="O228" t="inlineStr">
        <is>
          <t>5</t>
        </is>
      </c>
      <c r="P228" s="2" t="n">
        <v>44659.59369047454</v>
      </c>
      <c r="Q228" t="n">
        <v>14</v>
      </c>
      <c r="R228" t="inlineStr">
        <is>
          <t>CAUTÍN 220</t>
        </is>
      </c>
      <c r="S228" t="n">
        <v>121.22114192592</v>
      </c>
      <c r="T228" t="n">
        <v>9299.864813346179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9.299864813346179</v>
      </c>
      <c r="Z228" t="n">
        <v>10580.05098219133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307.508177973688</v>
      </c>
      <c r="N229" t="n">
        <v>0</v>
      </c>
      <c r="O229" t="inlineStr">
        <is>
          <t>5</t>
        </is>
      </c>
      <c r="P229" s="2" t="n">
        <v>44659.59369047454</v>
      </c>
      <c r="Q229" t="n">
        <v>4</v>
      </c>
      <c r="R229" t="inlineStr">
        <is>
          <t>TEMUCO 220</t>
        </is>
      </c>
      <c r="S229" t="n">
        <v>193.8483451032095</v>
      </c>
      <c r="T229" t="n">
        <v>14811.08167937412</v>
      </c>
      <c r="U229" t="n">
        <v>0</v>
      </c>
      <c r="V229" t="n">
        <v>0</v>
      </c>
      <c r="W229" t="inlineStr">
        <is>
          <t>CGE_DISTRIBUCION</t>
        </is>
      </c>
      <c r="X229" t="n">
        <v>86.92321962114001</v>
      </c>
      <c r="Y229" t="n">
        <v>14.81108167937412</v>
      </c>
      <c r="Z229" t="n">
        <v>16849.92227460082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182.280904231684</v>
      </c>
      <c r="N230" t="n">
        <v>0</v>
      </c>
      <c r="O230" t="inlineStr">
        <is>
          <t>5</t>
        </is>
      </c>
      <c r="P230" s="2" t="n">
        <v>44659.59369047454</v>
      </c>
      <c r="Q230" t="n">
        <v>34</v>
      </c>
      <c r="R230" t="inlineStr">
        <is>
          <t>CHARRUA 220</t>
        </is>
      </c>
      <c r="S230" t="n">
        <v>99.43564057396399</v>
      </c>
      <c r="T230" t="n">
        <v>7618.702991207098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7.618702991207097</v>
      </c>
      <c r="Z230" t="n">
        <v>8667.466429132079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182.280904231684</v>
      </c>
      <c r="N231" t="n">
        <v>0</v>
      </c>
      <c r="O231" t="inlineStr">
        <is>
          <t>5</t>
        </is>
      </c>
      <c r="P231" s="2" t="n">
        <v>44659.59369047454</v>
      </c>
      <c r="Q231" t="n">
        <v>30</v>
      </c>
      <c r="R231" t="inlineStr">
        <is>
          <t>HUALPEN 220</t>
        </is>
      </c>
      <c r="S231" t="n">
        <v>31.02421682590576</v>
      </c>
      <c r="T231" t="n">
        <v>2405.648131236123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2.405648131236124</v>
      </c>
      <c r="Z231" t="n">
        <v>2736.801059426762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182.280904231684</v>
      </c>
      <c r="N232" t="n">
        <v>0</v>
      </c>
      <c r="O232" t="inlineStr">
        <is>
          <t>5</t>
        </is>
      </c>
      <c r="P232" s="2" t="n">
        <v>44659.59369047454</v>
      </c>
      <c r="Q232" t="n">
        <v>25</v>
      </c>
      <c r="R232" t="inlineStr">
        <is>
          <t>LAGUNILLAS 220</t>
        </is>
      </c>
      <c r="S232" t="n">
        <v>56.3031463352591</v>
      </c>
      <c r="T232" t="n">
        <v>4339.858272288527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4.339858272288526</v>
      </c>
      <c r="Z232" t="n">
        <v>4937.267659031316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1232.5381113074</v>
      </c>
      <c r="N233" t="n">
        <v>0</v>
      </c>
      <c r="O233" t="inlineStr">
        <is>
          <t>5</t>
        </is>
      </c>
      <c r="P233" s="2" t="n">
        <v>44659.59369047454</v>
      </c>
      <c r="Q233" t="n">
        <v>14</v>
      </c>
      <c r="R233" t="inlineStr">
        <is>
          <t>CAUTÍN 220</t>
        </is>
      </c>
      <c r="S233" t="n">
        <v>371.9129362614637</v>
      </c>
      <c r="T233" t="n">
        <v>28532.48183126283</v>
      </c>
      <c r="U233" t="n">
        <v>0</v>
      </c>
      <c r="V233" t="n">
        <v>0</v>
      </c>
      <c r="W233" t="inlineStr">
        <is>
          <t>CGE_DISTRIBUCION</t>
        </is>
      </c>
      <c r="X233" t="n">
        <v>87.27892522788598</v>
      </c>
      <c r="Y233" t="n">
        <v>28.53248183126283</v>
      </c>
      <c r="Z233" t="n">
        <v>32460.16135524782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1232.5381113074</v>
      </c>
      <c r="N234" t="n">
        <v>0</v>
      </c>
      <c r="O234" t="inlineStr">
        <is>
          <t>5</t>
        </is>
      </c>
      <c r="P234" s="2" t="n">
        <v>44659.59369047454</v>
      </c>
      <c r="Q234" t="n">
        <v>4</v>
      </c>
      <c r="R234" t="inlineStr">
        <is>
          <t>TEMUCO 220</t>
        </is>
      </c>
      <c r="S234" t="n">
        <v>890.9320164561926</v>
      </c>
      <c r="T234" t="n">
        <v>68072.11513452161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68.07211513452161</v>
      </c>
      <c r="Z234" t="n">
        <v>77442.67933392675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1222.35224866747</v>
      </c>
      <c r="N235" t="n">
        <v>0</v>
      </c>
      <c r="O235" t="inlineStr">
        <is>
          <t>4</t>
        </is>
      </c>
      <c r="P235" s="2" t="n">
        <v>44659.59369047454</v>
      </c>
      <c r="Q235" t="n">
        <v>8</v>
      </c>
      <c r="R235" t="inlineStr">
        <is>
          <t>ALTO JAHUEL 220</t>
        </is>
      </c>
      <c r="S235" t="n">
        <v>431.6056422457246</v>
      </c>
      <c r="T235" t="n">
        <v>34660.34898429753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34.66034898429752</v>
      </c>
      <c r="Z235" t="n">
        <v>39431.56881034985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1222.35224866747</v>
      </c>
      <c r="N236" t="n">
        <v>0</v>
      </c>
      <c r="O236" t="inlineStr">
        <is>
          <t>4</t>
        </is>
      </c>
      <c r="P236" s="2" t="n">
        <v>44659.59369047454</v>
      </c>
      <c r="Q236" t="n">
        <v>18</v>
      </c>
      <c r="R236" t="inlineStr">
        <is>
          <t>CERRO NAVIA 220</t>
        </is>
      </c>
      <c r="S236" t="n">
        <v>180.2257562675317</v>
      </c>
      <c r="T236" t="n">
        <v>14882.41837881421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14.88241837881421</v>
      </c>
      <c r="Z236" t="n">
        <v>16931.07892925393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1222.35224866747</v>
      </c>
      <c r="N237" t="n">
        <v>0</v>
      </c>
      <c r="O237" t="inlineStr">
        <is>
          <t>4</t>
        </is>
      </c>
      <c r="P237" s="2" t="n">
        <v>44659.59369047454</v>
      </c>
      <c r="Q237" t="n">
        <v>32</v>
      </c>
      <c r="R237" t="inlineStr">
        <is>
          <t>CHENA 220</t>
        </is>
      </c>
      <c r="S237" t="n">
        <v>497.6038974359477</v>
      </c>
      <c r="T237" t="n">
        <v>40644.12658007743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40.64412658007743</v>
      </c>
      <c r="Z237" t="n">
        <v>46239.05185446807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1222.35224866747</v>
      </c>
      <c r="N238" t="n">
        <v>0</v>
      </c>
      <c r="O238" t="inlineStr">
        <is>
          <t>4</t>
        </is>
      </c>
      <c r="P238" s="2" t="n">
        <v>44659.59369047454</v>
      </c>
      <c r="Q238" t="n">
        <v>28</v>
      </c>
      <c r="R238" t="inlineStr">
        <is>
          <t>POLPAICO 220</t>
        </is>
      </c>
      <c r="S238" t="n">
        <v>131.2418832332922</v>
      </c>
      <c r="T238" t="n">
        <v>10798.62484206929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10.79862484206929</v>
      </c>
      <c r="Z238" t="n">
        <v>12285.12496253616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1222.35224866747</v>
      </c>
      <c r="N239" t="n">
        <v>0</v>
      </c>
      <c r="O239" t="inlineStr">
        <is>
          <t>4</t>
        </is>
      </c>
      <c r="P239" s="2" t="n">
        <v>44659.59369047454</v>
      </c>
      <c r="Q239" t="n">
        <v>11</v>
      </c>
      <c r="R239" t="inlineStr">
        <is>
          <t>QUILLOTA 220</t>
        </is>
      </c>
      <c r="S239" t="n">
        <v>1.369810603624431</v>
      </c>
      <c r="T239" t="n">
        <v>113.8017341051176</v>
      </c>
      <c r="U239" t="n">
        <v>0</v>
      </c>
      <c r="V239" t="n">
        <v>0</v>
      </c>
      <c r="W239" t="inlineStr">
        <is>
          <t>CGE_DISTRIBUCION</t>
        </is>
      </c>
      <c r="X239" t="n">
        <v>94.514726307582</v>
      </c>
      <c r="Y239" t="n">
        <v>0.1138017341051176</v>
      </c>
      <c r="Z239" t="n">
        <v>129.4672742947868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1753.81226996625</v>
      </c>
      <c r="N240" t="n">
        <v>0</v>
      </c>
      <c r="O240" t="inlineStr">
        <is>
          <t>5</t>
        </is>
      </c>
      <c r="P240" s="2" t="n">
        <v>44659.59369047454</v>
      </c>
      <c r="Q240" t="n">
        <v>14</v>
      </c>
      <c r="R240" t="inlineStr">
        <is>
          <t>CAUTÍN 220</t>
        </is>
      </c>
      <c r="S240" t="n">
        <v>749.6142651197998</v>
      </c>
      <c r="T240" t="n">
        <v>57509.03858033484</v>
      </c>
      <c r="U240" t="n">
        <v>0</v>
      </c>
      <c r="V240" t="n">
        <v>0</v>
      </c>
      <c r="W240" t="inlineStr">
        <is>
          <t>CGE_DISTRIBUCION</t>
        </is>
      </c>
      <c r="X240" t="n">
        <v>87.27892522788598</v>
      </c>
      <c r="Y240" t="n">
        <v>57.50903858033484</v>
      </c>
      <c r="Z240" t="n">
        <v>65425.52739514771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1753.81226996625</v>
      </c>
      <c r="N241" t="n">
        <v>0</v>
      </c>
      <c r="O241" t="inlineStr">
        <is>
          <t>5</t>
        </is>
      </c>
      <c r="P241" s="2" t="n">
        <v>44659.59369047454</v>
      </c>
      <c r="Q241" t="n">
        <v>4</v>
      </c>
      <c r="R241" t="inlineStr">
        <is>
          <t>TEMUCO 220</t>
        </is>
      </c>
      <c r="S241" t="n">
        <v>1047.32244038447</v>
      </c>
      <c r="T241" t="n">
        <v>80021.20524122538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80.02120524122539</v>
      </c>
      <c r="Z241" t="n">
        <v>91036.63849968759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139.690491241915</v>
      </c>
      <c r="N242" t="n">
        <v>0</v>
      </c>
      <c r="O242" t="inlineStr">
        <is>
          <t>4</t>
        </is>
      </c>
      <c r="P242" s="2" t="n">
        <v>44659.59369047454</v>
      </c>
      <c r="Q242" t="n">
        <v>8</v>
      </c>
      <c r="R242" t="inlineStr">
        <is>
          <t>ALTO JAHUEL 220</t>
        </is>
      </c>
      <c r="S242" t="n">
        <v>49.89968886363938</v>
      </c>
      <c r="T242" t="n">
        <v>4007.224329187364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4.007224329187364</v>
      </c>
      <c r="Z242" t="n">
        <v>4558.844515571518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139.690491241915</v>
      </c>
      <c r="N243" t="n">
        <v>0</v>
      </c>
      <c r="O243" t="inlineStr">
        <is>
          <t>4</t>
        </is>
      </c>
      <c r="P243" s="2" t="n">
        <v>44659.59369047454</v>
      </c>
      <c r="Q243" t="n">
        <v>18</v>
      </c>
      <c r="R243" t="inlineStr">
        <is>
          <t>CERRO NAVIA 220</t>
        </is>
      </c>
      <c r="S243" t="n">
        <v>21.10112760322685</v>
      </c>
      <c r="T243" t="n">
        <v>1742.457991352825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1.742457991352825</v>
      </c>
      <c r="Z243" t="n">
        <v>1982.318533962258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139.690491241915</v>
      </c>
      <c r="N244" t="n">
        <v>0</v>
      </c>
      <c r="O244" t="inlineStr">
        <is>
          <t>4</t>
        </is>
      </c>
      <c r="P244" s="2" t="n">
        <v>44659.59369047454</v>
      </c>
      <c r="Q244" t="n">
        <v>32</v>
      </c>
      <c r="R244" t="inlineStr">
        <is>
          <t>CHENA 220</t>
        </is>
      </c>
      <c r="S244" t="n">
        <v>56.24047110924396</v>
      </c>
      <c r="T244" t="n">
        <v>4593.703623435821</v>
      </c>
      <c r="U244" t="n">
        <v>0</v>
      </c>
      <c r="V244" t="n">
        <v>0</v>
      </c>
      <c r="W244" t="inlineStr">
        <is>
          <t>CGE_DISTRIBUCION</t>
        </is>
      </c>
      <c r="X244" t="n">
        <v>92.92341175929</v>
      </c>
      <c r="Y244" t="n">
        <v>4.593703623435822</v>
      </c>
      <c r="Z244" t="n">
        <v>5226.056454420729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139.690491241915</v>
      </c>
      <c r="N245" t="n">
        <v>0</v>
      </c>
      <c r="O245" t="inlineStr">
        <is>
          <t>4</t>
        </is>
      </c>
      <c r="P245" s="2" t="n">
        <v>44659.59369047454</v>
      </c>
      <c r="Q245" t="n">
        <v>28</v>
      </c>
      <c r="R245" t="inlineStr">
        <is>
          <t>POLPAICO 220</t>
        </is>
      </c>
      <c r="S245" t="n">
        <v>14.69991990962574</v>
      </c>
      <c r="T245" t="n">
        <v>1209.514191672663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1.209514191672663</v>
      </c>
      <c r="Z245" t="n">
        <v>1376.011594621914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278.069026777412</v>
      </c>
      <c r="N246" t="n">
        <v>0</v>
      </c>
      <c r="O246" t="inlineStr">
        <is>
          <t>5</t>
        </is>
      </c>
      <c r="P246" s="2" t="n">
        <v>44659.59369047454</v>
      </c>
      <c r="Q246" t="n">
        <v>8</v>
      </c>
      <c r="R246" t="inlineStr">
        <is>
          <t>ALTO JAHUEL 220</t>
        </is>
      </c>
      <c r="S246" t="n">
        <v>173.7166905186748</v>
      </c>
      <c r="T246" t="n">
        <v>13950.42262757657</v>
      </c>
      <c r="U246" t="n">
        <v>0</v>
      </c>
      <c r="V246" t="n">
        <v>0</v>
      </c>
      <c r="W246" t="inlineStr">
        <is>
          <t>CGE_DISTRIBUCION</t>
        </is>
      </c>
      <c r="X246" t="n">
        <v>91.360179179262</v>
      </c>
      <c r="Y246" t="n">
        <v>13.95042262757657</v>
      </c>
      <c r="Z246" t="n">
        <v>15870.78797221453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278.069026777412</v>
      </c>
      <c r="N247" t="n">
        <v>0</v>
      </c>
      <c r="O247" t="inlineStr">
        <is>
          <t>5</t>
        </is>
      </c>
      <c r="P247" s="2" t="n">
        <v>44659.59369047454</v>
      </c>
      <c r="Q247" t="n">
        <v>34</v>
      </c>
      <c r="R247" t="inlineStr">
        <is>
          <t>CHARRUA 220</t>
        </is>
      </c>
      <c r="S247" t="n">
        <v>4.473330478565107</v>
      </c>
      <c r="T247" t="n">
        <v>342.7440714514344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0.3427440714514343</v>
      </c>
      <c r="Z247" t="n">
        <v>389.9249959629515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278.069026777412</v>
      </c>
      <c r="N248" t="n">
        <v>0</v>
      </c>
      <c r="O248" t="inlineStr">
        <is>
          <t>5</t>
        </is>
      </c>
      <c r="P248" s="2" t="n">
        <v>44659.59369047454</v>
      </c>
      <c r="Q248" t="n">
        <v>23</v>
      </c>
      <c r="R248" t="inlineStr">
        <is>
          <t>ITAHUE 220</t>
        </is>
      </c>
      <c r="S248" t="n">
        <v>105.2977000659322</v>
      </c>
      <c r="T248" t="n">
        <v>8080.846590662701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8.0808465906627</v>
      </c>
      <c r="Z248" t="n">
        <v>9193.227065600342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278.069026777412</v>
      </c>
      <c r="N249" t="n">
        <v>0</v>
      </c>
      <c r="O249" t="inlineStr">
        <is>
          <t>5</t>
        </is>
      </c>
      <c r="P249" s="2" t="n">
        <v>44659.59369047454</v>
      </c>
      <c r="Q249" t="n">
        <v>13</v>
      </c>
      <c r="R249" t="inlineStr">
        <is>
          <t>MELIPILLA 220</t>
        </is>
      </c>
      <c r="S249" t="n">
        <v>0.5747287013779586</v>
      </c>
      <c r="T249" t="n">
        <v>46.81124698885038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0.04681124698885038</v>
      </c>
      <c r="Z249" t="n">
        <v>53.25511602827119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278.069026777412</v>
      </c>
      <c r="N250" t="n">
        <v>0</v>
      </c>
      <c r="O250" t="inlineStr">
        <is>
          <t>5</t>
        </is>
      </c>
      <c r="P250" s="2" t="n">
        <v>44659.59369047454</v>
      </c>
      <c r="Q250" t="n">
        <v>22</v>
      </c>
      <c r="R250" t="inlineStr">
        <is>
          <t>RAPEL 220</t>
        </is>
      </c>
      <c r="S250" t="n">
        <v>0.8440076921518029</v>
      </c>
      <c r="T250" t="n">
        <v>66.93131020903279</v>
      </c>
      <c r="U250" t="n">
        <v>0</v>
      </c>
      <c r="V250" t="n">
        <v>0</v>
      </c>
      <c r="W250" t="inlineStr">
        <is>
          <t>CGE_DISTRIBUCION</t>
        </is>
      </c>
      <c r="X250" t="n">
        <v>90.218176902504</v>
      </c>
      <c r="Y250" t="n">
        <v>0.0669313102090328</v>
      </c>
      <c r="Z250" t="n">
        <v>76.14483527762548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1754.88495563455</v>
      </c>
      <c r="N251" t="n">
        <v>0</v>
      </c>
      <c r="O251" t="inlineStr">
        <is>
          <t>5</t>
        </is>
      </c>
      <c r="P251" s="2" t="n">
        <v>44659.59369047454</v>
      </c>
      <c r="Q251" t="n">
        <v>8</v>
      </c>
      <c r="R251" t="inlineStr">
        <is>
          <t>ALTO JAHUEL 220</t>
        </is>
      </c>
      <c r="S251" t="n">
        <v>745.6357889395958</v>
      </c>
      <c r="T251" t="n">
        <v>59878.72754711284</v>
      </c>
      <c r="U251" t="n">
        <v>0</v>
      </c>
      <c r="V251" t="n">
        <v>0</v>
      </c>
      <c r="W251" t="inlineStr">
        <is>
          <t>CGE_DISTRIBUCION</t>
        </is>
      </c>
      <c r="X251" t="n">
        <v>91.36017917926199</v>
      </c>
      <c r="Y251" t="n">
        <v>59.87872754711284</v>
      </c>
      <c r="Z251" t="n">
        <v>68121.41927999185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1754.88495563455</v>
      </c>
      <c r="N252" t="n">
        <v>0</v>
      </c>
      <c r="O252" t="inlineStr">
        <is>
          <t>5</t>
        </is>
      </c>
      <c r="P252" s="2" t="n">
        <v>44659.59369047454</v>
      </c>
      <c r="Q252" t="n">
        <v>34</v>
      </c>
      <c r="R252" t="inlineStr">
        <is>
          <t>CHARRUA 220</t>
        </is>
      </c>
      <c r="S252" t="n">
        <v>123.5750673633672</v>
      </c>
      <c r="T252" t="n">
        <v>9468.252328093511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9.468252328093511</v>
      </c>
      <c r="Z252" t="n">
        <v>10771.61812069797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1754.88495563455</v>
      </c>
      <c r="N253" t="n">
        <v>0</v>
      </c>
      <c r="O253" t="inlineStr">
        <is>
          <t>5</t>
        </is>
      </c>
      <c r="P253" s="2" t="n">
        <v>44659.59369047454</v>
      </c>
      <c r="Q253" t="n">
        <v>23</v>
      </c>
      <c r="R253" t="inlineStr">
        <is>
          <t>ITAHUE 220</t>
        </is>
      </c>
      <c r="S253" t="n">
        <v>920.6902409402909</v>
      </c>
      <c r="T253" t="n">
        <v>70656.40170583248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87.30700727408099</v>
      </c>
      <c r="Y253" t="n">
        <v>70.65640170583248</v>
      </c>
      <c r="Z253" t="n">
        <v>80382.70956294936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1754.88495563455</v>
      </c>
      <c r="N254" t="n">
        <v>0</v>
      </c>
      <c r="O254" t="inlineStr">
        <is>
          <t>5</t>
        </is>
      </c>
      <c r="P254" s="2" t="n">
        <v>44659.59369047454</v>
      </c>
      <c r="Q254" t="n">
        <v>13</v>
      </c>
      <c r="R254" t="inlineStr">
        <is>
          <t>MELIPILLA 220</t>
        </is>
      </c>
      <c r="S254" t="n">
        <v>3.896976700800341</v>
      </c>
      <c r="T254" t="n">
        <v>317.4060011507825</v>
      </c>
      <c r="U254" t="n">
        <v>0</v>
      </c>
      <c r="V254" t="n">
        <v>0</v>
      </c>
      <c r="W254" t="inlineStr">
        <is>
          <t>CGE_DISTRIBUCION</t>
        </is>
      </c>
      <c r="X254" t="n">
        <v>92.66131289526298</v>
      </c>
      <c r="Y254" t="n">
        <v>0.3174060011507824</v>
      </c>
      <c r="Z254" t="n">
        <v>361.0989774184101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1754.88495563455</v>
      </c>
      <c r="N255" t="n">
        <v>0</v>
      </c>
      <c r="O255" t="inlineStr">
        <is>
          <t>5</t>
        </is>
      </c>
      <c r="P255" s="2" t="n">
        <v>44659.59369047454</v>
      </c>
      <c r="Q255" t="n">
        <v>22</v>
      </c>
      <c r="R255" t="inlineStr">
        <is>
          <t>RAPEL 220</t>
        </is>
      </c>
      <c r="S255" t="n">
        <v>4.23769346316015</v>
      </c>
      <c r="T255" t="n">
        <v>336.0566241172932</v>
      </c>
      <c r="U255" t="n">
        <v>0</v>
      </c>
      <c r="V255" t="n">
        <v>0</v>
      </c>
      <c r="W255" t="inlineStr">
        <is>
          <t>CGE_DISTRIBUCION</t>
        </is>
      </c>
      <c r="X255" t="n">
        <v>90.21817690250398</v>
      </c>
      <c r="Y255" t="n">
        <v>0.3360566241172931</v>
      </c>
      <c r="Z255" t="n">
        <v>382.3169785179672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1124.77959057301</v>
      </c>
      <c r="N256" t="n">
        <v>0</v>
      </c>
      <c r="O256" t="inlineStr">
        <is>
          <t>5</t>
        </is>
      </c>
      <c r="P256" s="2" t="n">
        <v>44659.59369047454</v>
      </c>
      <c r="Q256" t="n">
        <v>8</v>
      </c>
      <c r="R256" t="inlineStr">
        <is>
          <t>ALTO JAHUEL 220</t>
        </is>
      </c>
      <c r="S256" t="n">
        <v>730.3074583621153</v>
      </c>
      <c r="T256" t="n">
        <v>58647.77680143265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58.64777680143266</v>
      </c>
      <c r="Z256" t="n">
        <v>66721.02025191428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1124.77959057301</v>
      </c>
      <c r="N257" t="n">
        <v>0</v>
      </c>
      <c r="O257" t="inlineStr">
        <is>
          <t>5</t>
        </is>
      </c>
      <c r="P257" s="2" t="n">
        <v>44659.59369047454</v>
      </c>
      <c r="Q257" t="n">
        <v>34</v>
      </c>
      <c r="R257" t="inlineStr">
        <is>
          <t>CHARRUA 220</t>
        </is>
      </c>
      <c r="S257" t="n">
        <v>17.14676229505141</v>
      </c>
      <c r="T257" t="n">
        <v>1313.775306648255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1.313775306648255</v>
      </c>
      <c r="Z257" t="n">
        <v>1494.624922239198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1124.77959057301</v>
      </c>
      <c r="N258" t="n">
        <v>0</v>
      </c>
      <c r="O258" t="inlineStr">
        <is>
          <t>5</t>
        </is>
      </c>
      <c r="P258" s="2" t="n">
        <v>44659.59369047454</v>
      </c>
      <c r="Q258" t="n">
        <v>23</v>
      </c>
      <c r="R258" t="inlineStr">
        <is>
          <t>ITAHUE 220</t>
        </is>
      </c>
      <c r="S258" t="n">
        <v>391.2491750876204</v>
      </c>
      <c r="T258" t="n">
        <v>30025.58043173534</v>
      </c>
      <c r="U258" t="n">
        <v>0</v>
      </c>
      <c r="V258" t="n">
        <v>0</v>
      </c>
      <c r="W258" t="inlineStr">
        <is>
          <t>CGE_DISTRIBUCION</t>
        </is>
      </c>
      <c r="X258" t="n">
        <v>87.30700727408097</v>
      </c>
      <c r="Y258" t="n">
        <v>30.02558043173534</v>
      </c>
      <c r="Z258" t="n">
        <v>34158.79457535307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1124.77959057301</v>
      </c>
      <c r="N259" t="n">
        <v>0</v>
      </c>
      <c r="O259" t="inlineStr">
        <is>
          <t>5</t>
        </is>
      </c>
      <c r="P259" s="2" t="n">
        <v>44659.59369047454</v>
      </c>
      <c r="Q259" t="n">
        <v>13</v>
      </c>
      <c r="R259" t="inlineStr">
        <is>
          <t>MELIPILLA 220</t>
        </is>
      </c>
      <c r="S259" t="n">
        <v>8.920064999624872</v>
      </c>
      <c r="T259" t="n">
        <v>726.532996965189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0.726532996965189</v>
      </c>
      <c r="Z259" t="n">
        <v>826.5449339763243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1124.77959057301</v>
      </c>
      <c r="N260" t="n">
        <v>0</v>
      </c>
      <c r="O260" t="inlineStr">
        <is>
          <t>5</t>
        </is>
      </c>
      <c r="P260" s="2" t="n">
        <v>44659.59369047454</v>
      </c>
      <c r="Q260" t="n">
        <v>22</v>
      </c>
      <c r="R260" t="inlineStr">
        <is>
          <t>RAPEL 220</t>
        </is>
      </c>
      <c r="S260" t="n">
        <v>4.813300313030597</v>
      </c>
      <c r="T260" t="n">
        <v>381.7032704516417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0.3817032704516417</v>
      </c>
      <c r="Z260" t="n">
        <v>434.2471791258723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489.200058769628</v>
      </c>
      <c r="N261" t="n">
        <v>0</v>
      </c>
      <c r="O261" t="inlineStr">
        <is>
          <t>5</t>
        </is>
      </c>
      <c r="P261" s="2" t="n">
        <v>44659.59369047454</v>
      </c>
      <c r="Q261" t="n">
        <v>8</v>
      </c>
      <c r="R261" t="inlineStr">
        <is>
          <t>ALTO JAHUEL 220</t>
        </is>
      </c>
      <c r="S261" t="n">
        <v>332.272185264256</v>
      </c>
      <c r="T261" t="n">
        <v>26683.31636980205</v>
      </c>
      <c r="U261" t="n">
        <v>0</v>
      </c>
      <c r="V261" t="n">
        <v>0</v>
      </c>
      <c r="W261" t="inlineStr">
        <is>
          <t>CGE_DISTRIBUCION</t>
        </is>
      </c>
      <c r="X261" t="n">
        <v>91.360179179262</v>
      </c>
      <c r="Y261" t="n">
        <v>26.68331636980206</v>
      </c>
      <c r="Z261" t="n">
        <v>30356.44638202737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489.200058769628</v>
      </c>
      <c r="N262" t="n">
        <v>0</v>
      </c>
      <c r="O262" t="inlineStr">
        <is>
          <t>5</t>
        </is>
      </c>
      <c r="P262" s="2" t="n">
        <v>44659.59369047454</v>
      </c>
      <c r="Q262" t="n">
        <v>34</v>
      </c>
      <c r="R262" t="inlineStr">
        <is>
          <t>CHARRUA 220</t>
        </is>
      </c>
      <c r="S262" t="n">
        <v>6.327620408630895</v>
      </c>
      <c r="T262" t="n">
        <v>484.8187255212595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0.4848187255212596</v>
      </c>
      <c r="Z262" t="n">
        <v>551.5571393870985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489.200058769628</v>
      </c>
      <c r="N263" t="n">
        <v>0</v>
      </c>
      <c r="O263" t="inlineStr">
        <is>
          <t>5</t>
        </is>
      </c>
      <c r="P263" s="2" t="n">
        <v>44659.59369047454</v>
      </c>
      <c r="Q263" t="n">
        <v>23</v>
      </c>
      <c r="R263" t="inlineStr">
        <is>
          <t>ITAHUE 220</t>
        </is>
      </c>
      <c r="S263" t="n">
        <v>155.1271445266246</v>
      </c>
      <c r="T263" t="n">
        <v>11904.90064058662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11.90490064058662</v>
      </c>
      <c r="Z263" t="n">
        <v>13543.68673559343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489.200058769628</v>
      </c>
      <c r="N264" t="n">
        <v>0</v>
      </c>
      <c r="O264" t="inlineStr">
        <is>
          <t>5</t>
        </is>
      </c>
      <c r="P264" s="2" t="n">
        <v>44659.59369047454</v>
      </c>
      <c r="Q264" t="n">
        <v>13</v>
      </c>
      <c r="R264" t="inlineStr">
        <is>
          <t>MELIPILLA 220</t>
        </is>
      </c>
      <c r="S264" t="n">
        <v>4.98136118860815</v>
      </c>
      <c r="T264" t="n">
        <v>405.7283521451643</v>
      </c>
      <c r="U264" t="n">
        <v>0</v>
      </c>
      <c r="V264" t="n">
        <v>0</v>
      </c>
      <c r="W264" t="inlineStr">
        <is>
          <t>CGE_DISTRIBUCION</t>
        </is>
      </c>
      <c r="X264" t="n">
        <v>92.66131289526298</v>
      </c>
      <c r="Y264" t="n">
        <v>0.4057283521451643</v>
      </c>
      <c r="Z264" t="n">
        <v>461.5794677419389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489.200058769628</v>
      </c>
      <c r="N265" t="n">
        <v>0</v>
      </c>
      <c r="O265" t="inlineStr">
        <is>
          <t>5</t>
        </is>
      </c>
      <c r="P265" s="2" t="n">
        <v>44659.59369047454</v>
      </c>
      <c r="Q265" t="n">
        <v>22</v>
      </c>
      <c r="R265" t="inlineStr">
        <is>
          <t>RAPEL 220</t>
        </is>
      </c>
      <c r="S265" t="n">
        <v>2.52067246139328</v>
      </c>
      <c r="T265" t="n">
        <v>199.893806676984</v>
      </c>
      <c r="U265" t="n">
        <v>0</v>
      </c>
      <c r="V265" t="n">
        <v>0</v>
      </c>
      <c r="W265" t="inlineStr">
        <is>
          <t>CGE_DISTRIBUCION</t>
        </is>
      </c>
      <c r="X265" t="n">
        <v>90.21817690250398</v>
      </c>
      <c r="Y265" t="n">
        <v>0.199893806676984</v>
      </c>
      <c r="Z265" t="n">
        <v>227.4104740352491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2207.20390588087</v>
      </c>
      <c r="N266" t="n">
        <v>0</v>
      </c>
      <c r="O266" t="inlineStr">
        <is>
          <t>4</t>
        </is>
      </c>
      <c r="P266" s="2" t="n">
        <v>44659.59369047454</v>
      </c>
      <c r="Q266" t="n">
        <v>8</v>
      </c>
      <c r="R266" t="inlineStr">
        <is>
          <t>ALTO JAHUEL 220</t>
        </is>
      </c>
      <c r="S266" t="n">
        <v>789.5616886931579</v>
      </c>
      <c r="T266" t="n">
        <v>63406.22317248499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63.40622317248498</v>
      </c>
      <c r="Z266" t="n">
        <v>72134.49735208759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2207.20390588087</v>
      </c>
      <c r="N267" t="n">
        <v>0</v>
      </c>
      <c r="O267" t="inlineStr">
        <is>
          <t>4</t>
        </is>
      </c>
      <c r="P267" s="2" t="n">
        <v>44659.59369047454</v>
      </c>
      <c r="Q267" t="n">
        <v>18</v>
      </c>
      <c r="R267" t="inlineStr">
        <is>
          <t>CERRO NAVIA 220</t>
        </is>
      </c>
      <c r="S267" t="n">
        <v>227.1003320499792</v>
      </c>
      <c r="T267" t="n">
        <v>18753.15840272217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18.75315840272217</v>
      </c>
      <c r="Z267" t="n">
        <v>21334.65119763614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2207.20390588087</v>
      </c>
      <c r="N268" t="n">
        <v>0</v>
      </c>
      <c r="O268" t="inlineStr">
        <is>
          <t>4</t>
        </is>
      </c>
      <c r="P268" s="2" t="n">
        <v>44659.59369047454</v>
      </c>
      <c r="Q268" t="n">
        <v>32</v>
      </c>
      <c r="R268" t="inlineStr">
        <is>
          <t>CHENA 220</t>
        </is>
      </c>
      <c r="S268" t="n">
        <v>1111.421585053346</v>
      </c>
      <c r="T268" t="n">
        <v>90780.55823015975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90.78055823015976</v>
      </c>
      <c r="Z268" t="n">
        <v>103277.0855860748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2207.20390588087</v>
      </c>
      <c r="N269" t="n">
        <v>0</v>
      </c>
      <c r="O269" t="inlineStr">
        <is>
          <t>4</t>
        </is>
      </c>
      <c r="P269" s="2" t="n">
        <v>44659.59369047454</v>
      </c>
      <c r="Q269" t="n">
        <v>28</v>
      </c>
      <c r="R269" t="inlineStr">
        <is>
          <t>POLPAICO 220</t>
        </is>
      </c>
      <c r="S269" t="n">
        <v>113.1882687429743</v>
      </c>
      <c r="T269" t="n">
        <v>9313.16756942605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9.313167569426051</v>
      </c>
      <c r="Z269" t="n">
        <v>10595.1849481525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2207.20390588087</v>
      </c>
      <c r="N270" t="n">
        <v>0</v>
      </c>
      <c r="O270" t="inlineStr">
        <is>
          <t>4</t>
        </is>
      </c>
      <c r="P270" s="2" t="n">
        <v>44659.59369047454</v>
      </c>
      <c r="Q270" t="n">
        <v>11</v>
      </c>
      <c r="R270" t="inlineStr">
        <is>
          <t>QUILLOTA 220</t>
        </is>
      </c>
      <c r="S270" t="n">
        <v>1.494864861610001</v>
      </c>
      <c r="T270" t="n">
        <v>124.1910473272019</v>
      </c>
      <c r="U270" t="n">
        <v>0</v>
      </c>
      <c r="V270" t="n">
        <v>0</v>
      </c>
      <c r="W270" t="inlineStr">
        <is>
          <t>CGE_DISTRIBUCION</t>
        </is>
      </c>
      <c r="X270" t="n">
        <v>94.514726307582</v>
      </c>
      <c r="Y270" t="n">
        <v>0.1241910473272019</v>
      </c>
      <c r="Z270" t="n">
        <v>141.2867432618906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679.798013968848</v>
      </c>
      <c r="N271" t="n">
        <v>0</v>
      </c>
      <c r="O271" t="inlineStr">
        <is>
          <t>5</t>
        </is>
      </c>
      <c r="P271" s="2" t="n">
        <v>44659.59369047454</v>
      </c>
      <c r="Q271" t="n">
        <v>8</v>
      </c>
      <c r="R271" t="inlineStr">
        <is>
          <t>ALTO JAHUEL 220</t>
        </is>
      </c>
      <c r="S271" t="n">
        <v>381.0707306473622</v>
      </c>
      <c r="T271" t="n">
        <v>30602.11271385354</v>
      </c>
      <c r="U271" t="n">
        <v>0</v>
      </c>
      <c r="V271" t="n">
        <v>0</v>
      </c>
      <c r="W271" t="inlineStr">
        <is>
          <t>CGE_DISTRIBUCION</t>
        </is>
      </c>
      <c r="X271" t="n">
        <v>91.36017917926198</v>
      </c>
      <c r="Y271" t="n">
        <v>30.60211271385354</v>
      </c>
      <c r="Z271" t="n">
        <v>34814.69023191529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679.798013968848</v>
      </c>
      <c r="N272" t="n">
        <v>0</v>
      </c>
      <c r="O272" t="inlineStr">
        <is>
          <t>5</t>
        </is>
      </c>
      <c r="P272" s="2" t="n">
        <v>44659.59369047454</v>
      </c>
      <c r="Q272" t="n">
        <v>34</v>
      </c>
      <c r="R272" t="inlineStr">
        <is>
          <t>CHARRUA 220</t>
        </is>
      </c>
      <c r="S272" t="n">
        <v>17.4364636082236</v>
      </c>
      <c r="T272" t="n">
        <v>1335.97205872308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1.33597205872308</v>
      </c>
      <c r="Z272" t="n">
        <v>1519.877199912491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679.798013968848</v>
      </c>
      <c r="N273" t="n">
        <v>0</v>
      </c>
      <c r="O273" t="inlineStr">
        <is>
          <t>5</t>
        </is>
      </c>
      <c r="P273" s="2" t="n">
        <v>44659.59369047454</v>
      </c>
      <c r="Q273" t="n">
        <v>23</v>
      </c>
      <c r="R273" t="inlineStr">
        <is>
          <t>ITAHUE 220</t>
        </is>
      </c>
      <c r="S273" t="n">
        <v>292.9371654319</v>
      </c>
      <c r="T273" t="n">
        <v>22480.83569799296</v>
      </c>
      <c r="U273" t="n">
        <v>0</v>
      </c>
      <c r="V273" t="n">
        <v>0</v>
      </c>
      <c r="W273" t="inlineStr">
        <is>
          <t>CGE_DISTRIBUCION</t>
        </is>
      </c>
      <c r="X273" t="n">
        <v>87.307007274081</v>
      </c>
      <c r="Y273" t="n">
        <v>22.48083569799296</v>
      </c>
      <c r="Z273" t="n">
        <v>25575.46723321156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679.798013968848</v>
      </c>
      <c r="N274" t="n">
        <v>0</v>
      </c>
      <c r="O274" t="inlineStr">
        <is>
          <t>5</t>
        </is>
      </c>
      <c r="P274" s="2" t="n">
        <v>44659.59369047454</v>
      </c>
      <c r="Q274" t="n">
        <v>13</v>
      </c>
      <c r="R274" t="inlineStr">
        <is>
          <t>MELIPILLA 220</t>
        </is>
      </c>
      <c r="S274" t="n">
        <v>2.808062888799069</v>
      </c>
      <c r="T274" t="n">
        <v>228.7147398983876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0.2287147398983876</v>
      </c>
      <c r="Z274" t="n">
        <v>260.1987939685866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679.798013968848</v>
      </c>
      <c r="N275" t="n">
        <v>0</v>
      </c>
      <c r="O275" t="inlineStr">
        <is>
          <t>5</t>
        </is>
      </c>
      <c r="P275" s="2" t="n">
        <v>44659.59369047454</v>
      </c>
      <c r="Q275" t="n">
        <v>22</v>
      </c>
      <c r="R275" t="inlineStr">
        <is>
          <t>RAPEL 220</t>
        </is>
      </c>
      <c r="S275" t="n">
        <v>2.261123684304925</v>
      </c>
      <c r="T275" t="n">
        <v>179.3111273066266</v>
      </c>
      <c r="U275" t="n">
        <v>0</v>
      </c>
      <c r="V275" t="n">
        <v>0</v>
      </c>
      <c r="W275" t="inlineStr">
        <is>
          <t>CGE_DISTRIBUCION</t>
        </is>
      </c>
      <c r="X275" t="n">
        <v>90.21817690250398</v>
      </c>
      <c r="Y275" t="n">
        <v>0.1793111273066267</v>
      </c>
      <c r="Z275" t="n">
        <v>203.9944565490633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631.0821260008159</v>
      </c>
      <c r="N276" t="n">
        <v>0</v>
      </c>
      <c r="O276" t="inlineStr">
        <is>
          <t>5</t>
        </is>
      </c>
      <c r="P276" s="2" t="n">
        <v>44659.59369047454</v>
      </c>
      <c r="Q276" t="n">
        <v>8</v>
      </c>
      <c r="R276" t="inlineStr">
        <is>
          <t>ALTO JAHUEL 220</t>
        </is>
      </c>
      <c r="S276" t="n">
        <v>496.5986747666234</v>
      </c>
      <c r="T276" t="n">
        <v>39879.65329413237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39.87965329413237</v>
      </c>
      <c r="Z276" t="n">
        <v>45369.34390686276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631.0821260008159</v>
      </c>
      <c r="N277" t="n">
        <v>0</v>
      </c>
      <c r="O277" t="inlineStr">
        <is>
          <t>5</t>
        </is>
      </c>
      <c r="P277" s="2" t="n">
        <v>44659.59369047454</v>
      </c>
      <c r="Q277" t="n">
        <v>34</v>
      </c>
      <c r="R277" t="inlineStr">
        <is>
          <t>CHARRUA 220</t>
        </is>
      </c>
      <c r="S277" t="n">
        <v>1.358722104275893</v>
      </c>
      <c r="T277" t="n">
        <v>104.104525302132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0.104104525302132</v>
      </c>
      <c r="Z277" t="n">
        <v>118.4351823687509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631.0821260008159</v>
      </c>
      <c r="N278" t="n">
        <v>0</v>
      </c>
      <c r="O278" t="inlineStr">
        <is>
          <t>5</t>
        </is>
      </c>
      <c r="P278" s="2" t="n">
        <v>44659.59369047454</v>
      </c>
      <c r="Q278" t="n">
        <v>23</v>
      </c>
      <c r="R278" t="inlineStr">
        <is>
          <t>ITAHUE 220</t>
        </is>
      </c>
      <c r="S278" t="n">
        <v>122.4301834511289</v>
      </c>
      <c r="T278" t="n">
        <v>9395.642354161468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9.395642354161469</v>
      </c>
      <c r="Z278" t="n">
        <v>10689.01291713478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631.0821260008159</v>
      </c>
      <c r="N279" t="n">
        <v>0</v>
      </c>
      <c r="O279" t="inlineStr">
        <is>
          <t>5</t>
        </is>
      </c>
      <c r="P279" s="2" t="n">
        <v>44659.59369047454</v>
      </c>
      <c r="Q279" t="n">
        <v>13</v>
      </c>
      <c r="R279" t="inlineStr">
        <is>
          <t>MELIPILLA 220</t>
        </is>
      </c>
      <c r="S279" t="n">
        <v>16.3513384842014</v>
      </c>
      <c r="T279" t="n">
        <v>1331.804976064487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1.331804976064487</v>
      </c>
      <c r="Z279" t="n">
        <v>1515.136491540941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631.0821260008159</v>
      </c>
      <c r="N280" t="n">
        <v>0</v>
      </c>
      <c r="O280" t="inlineStr">
        <is>
          <t>5</t>
        </is>
      </c>
      <c r="P280" s="2" t="n">
        <v>44659.59369047454</v>
      </c>
      <c r="Q280" t="n">
        <v>22</v>
      </c>
      <c r="R280" t="inlineStr">
        <is>
          <t>RAPEL 220</t>
        </is>
      </c>
      <c r="S280" t="n">
        <v>9.860866027274692</v>
      </c>
      <c r="T280" t="n">
        <v>781.9842036256323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0.7819842036256321</v>
      </c>
      <c r="Z280" t="n">
        <v>889.62935566056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564.0916275091211</v>
      </c>
      <c r="N281" t="n">
        <v>0</v>
      </c>
      <c r="O281" t="inlineStr">
        <is>
          <t>5</t>
        </is>
      </c>
      <c r="P281" s="2" t="n">
        <v>44659.59369047454</v>
      </c>
      <c r="Q281" t="n">
        <v>8</v>
      </c>
      <c r="R281" t="inlineStr">
        <is>
          <t>ALTO JAHUEL 220</t>
        </is>
      </c>
      <c r="S281" t="n">
        <v>185.1941974494764</v>
      </c>
      <c r="T281" t="n">
        <v>14872.13067944859</v>
      </c>
      <c r="U281" t="n">
        <v>0</v>
      </c>
      <c r="V281" t="n">
        <v>0</v>
      </c>
      <c r="W281" t="inlineStr">
        <is>
          <t>CGE_DISTRIBUCION</t>
        </is>
      </c>
      <c r="X281" t="n">
        <v>91.36017917926199</v>
      </c>
      <c r="Y281" t="n">
        <v>14.87213067944859</v>
      </c>
      <c r="Z281" t="n">
        <v>16919.37506194379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564.0916275091211</v>
      </c>
      <c r="N282" t="n">
        <v>0</v>
      </c>
      <c r="O282" t="inlineStr">
        <is>
          <t>5</t>
        </is>
      </c>
      <c r="P282" s="2" t="n">
        <v>44659.59369047454</v>
      </c>
      <c r="Q282" t="n">
        <v>34</v>
      </c>
      <c r="R282" t="inlineStr">
        <is>
          <t>CHARRUA 220</t>
        </is>
      </c>
      <c r="S282" t="n">
        <v>83.26728495872355</v>
      </c>
      <c r="T282" t="n">
        <v>6379.892655419044</v>
      </c>
      <c r="U282" t="n">
        <v>0</v>
      </c>
      <c r="V282" t="n">
        <v>0</v>
      </c>
      <c r="W282" t="inlineStr">
        <is>
          <t>CGE_DISTRIBUCION</t>
        </is>
      </c>
      <c r="X282" t="n">
        <v>87.16659719896799</v>
      </c>
      <c r="Y282" t="n">
        <v>6.379892655419044</v>
      </c>
      <c r="Z282" t="n">
        <v>7258.125887848742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564.0916275091211</v>
      </c>
      <c r="N283" t="n">
        <v>0</v>
      </c>
      <c r="O283" t="inlineStr">
        <is>
          <t>5</t>
        </is>
      </c>
      <c r="P283" s="2" t="n">
        <v>44659.59369047454</v>
      </c>
      <c r="Q283" t="n">
        <v>23</v>
      </c>
      <c r="R283" t="inlineStr">
        <is>
          <t>ITAHUE 220</t>
        </is>
      </c>
      <c r="S283" t="n">
        <v>308.6809115938403</v>
      </c>
      <c r="T283" t="n">
        <v>23689.05579603227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23.68905579603227</v>
      </c>
      <c r="Z283" t="n">
        <v>26950.00659389337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564.0916275091211</v>
      </c>
      <c r="N284" t="n">
        <v>0</v>
      </c>
      <c r="O284" t="inlineStr">
        <is>
          <t>5</t>
        </is>
      </c>
      <c r="P284" s="2" t="n">
        <v>44659.59369047454</v>
      </c>
      <c r="Q284" t="n">
        <v>22</v>
      </c>
      <c r="R284" t="inlineStr">
        <is>
          <t>RAPEL 220</t>
        </is>
      </c>
      <c r="S284" t="n">
        <v>0.819665049061691</v>
      </c>
      <c r="T284" t="n">
        <v>65.00089534300453</v>
      </c>
      <c r="U284" t="n">
        <v>0</v>
      </c>
      <c r="V284" t="n">
        <v>0</v>
      </c>
      <c r="W284" t="inlineStr">
        <is>
          <t>CGE_DISTRIBUCION</t>
        </is>
      </c>
      <c r="X284" t="n">
        <v>90.218176902504</v>
      </c>
      <c r="Y284" t="n">
        <v>0.06500089534300454</v>
      </c>
      <c r="Z284" t="n">
        <v>73.94868639704725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1329.67825239851</v>
      </c>
      <c r="N285" t="n">
        <v>0</v>
      </c>
      <c r="O285" t="inlineStr">
        <is>
          <t>5</t>
        </is>
      </c>
      <c r="P285" s="2" t="n">
        <v>44659.59369047454</v>
      </c>
      <c r="Q285" t="n">
        <v>34</v>
      </c>
      <c r="R285" t="inlineStr">
        <is>
          <t>CHARRUA 220</t>
        </is>
      </c>
      <c r="S285" t="n">
        <v>778.542895007001</v>
      </c>
      <c r="T285" t="n">
        <v>59651.51980451924</v>
      </c>
      <c r="U285" t="n">
        <v>0</v>
      </c>
      <c r="V285" t="n">
        <v>0</v>
      </c>
      <c r="W285" t="inlineStr">
        <is>
          <t>CGE_DISTRIBUCION</t>
        </is>
      </c>
      <c r="X285" t="n">
        <v>87.16659719896799</v>
      </c>
      <c r="Y285" t="n">
        <v>59.65151980451925</v>
      </c>
      <c r="Z285" t="n">
        <v>67862.93493119368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1329.67825239851</v>
      </c>
      <c r="N286" t="n">
        <v>0</v>
      </c>
      <c r="O286" t="inlineStr">
        <is>
          <t>5</t>
        </is>
      </c>
      <c r="P286" s="2" t="n">
        <v>44659.59369047454</v>
      </c>
      <c r="Q286" t="n">
        <v>30</v>
      </c>
      <c r="R286" t="inlineStr">
        <is>
          <t>HUALPEN 220</t>
        </is>
      </c>
      <c r="S286" t="n">
        <v>262.4184999595313</v>
      </c>
      <c r="T286" t="n">
        <v>20348.1872748613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20.3481872748613</v>
      </c>
      <c r="Z286" t="n">
        <v>23149.24604648612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1329.67825239851</v>
      </c>
      <c r="N287" t="n">
        <v>0</v>
      </c>
      <c r="O287" t="inlineStr">
        <is>
          <t>5</t>
        </is>
      </c>
      <c r="P287" s="2" t="n">
        <v>44659.59369047454</v>
      </c>
      <c r="Q287" t="n">
        <v>25</v>
      </c>
      <c r="R287" t="inlineStr">
        <is>
          <t>LAGUNILLAS 220</t>
        </is>
      </c>
      <c r="S287" t="n">
        <v>321.412274760179</v>
      </c>
      <c r="T287" t="n">
        <v>24774.52523038678</v>
      </c>
      <c r="U287" t="n">
        <v>0</v>
      </c>
      <c r="V287" t="n">
        <v>0</v>
      </c>
      <c r="W287" t="inlineStr">
        <is>
          <t>CGE_DISTRIBUCION</t>
        </is>
      </c>
      <c r="X287" t="n">
        <v>87.69079492702198</v>
      </c>
      <c r="Y287" t="n">
        <v>24.77452523038678</v>
      </c>
      <c r="Z287" t="n">
        <v>28184.8978730225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1504.22117124919</v>
      </c>
      <c r="N288" t="n">
        <v>0</v>
      </c>
      <c r="O288" t="inlineStr">
        <is>
          <t>5</t>
        </is>
      </c>
      <c r="P288" s="2" t="n">
        <v>44659.59369047454</v>
      </c>
      <c r="Q288" t="n">
        <v>8</v>
      </c>
      <c r="R288" t="inlineStr">
        <is>
          <t>ALTO JAHUEL 220</t>
        </is>
      </c>
      <c r="S288" t="n">
        <v>915.667218359383</v>
      </c>
      <c r="T288" t="n">
        <v>73533.203080205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73.533203080205</v>
      </c>
      <c r="Z288" t="n">
        <v>83655.52113788965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1504.22117124919</v>
      </c>
      <c r="N289" t="n">
        <v>0</v>
      </c>
      <c r="O289" t="inlineStr">
        <is>
          <t>5</t>
        </is>
      </c>
      <c r="P289" s="2" t="n">
        <v>44659.59369047454</v>
      </c>
      <c r="Q289" t="n">
        <v>34</v>
      </c>
      <c r="R289" t="inlineStr">
        <is>
          <t>CHARRUA 220</t>
        </is>
      </c>
      <c r="S289" t="n">
        <v>30.63090867999748</v>
      </c>
      <c r="T289" t="n">
        <v>2346.92303721924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2.346923037219239</v>
      </c>
      <c r="Z289" t="n">
        <v>2669.992078747713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1504.22117124919</v>
      </c>
      <c r="N290" t="n">
        <v>0</v>
      </c>
      <c r="O290" t="inlineStr">
        <is>
          <t>5</t>
        </is>
      </c>
      <c r="P290" s="2" t="n">
        <v>44659.59369047454</v>
      </c>
      <c r="Q290" t="n">
        <v>23</v>
      </c>
      <c r="R290" t="inlineStr">
        <is>
          <t>ITAHUE 220</t>
        </is>
      </c>
      <c r="S290" t="n">
        <v>581.9376011623752</v>
      </c>
      <c r="T290" t="n">
        <v>44659.55550203763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44.65955550203763</v>
      </c>
      <c r="Z290" t="n">
        <v>50807.23037774475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1504.22117124919</v>
      </c>
      <c r="N291" t="n">
        <v>0</v>
      </c>
      <c r="O291" t="inlineStr">
        <is>
          <t>5</t>
        </is>
      </c>
      <c r="P291" s="2" t="n">
        <v>44659.59369047454</v>
      </c>
      <c r="Q291" t="n">
        <v>13</v>
      </c>
      <c r="R291" t="inlineStr">
        <is>
          <t>MELIPILLA 220</t>
        </is>
      </c>
      <c r="S291" t="n">
        <v>7.634355467357245</v>
      </c>
      <c r="T291" t="n">
        <v>621.8128632280027</v>
      </c>
      <c r="U291" t="n">
        <v>0</v>
      </c>
      <c r="V291" t="n">
        <v>0</v>
      </c>
      <c r="W291" t="inlineStr">
        <is>
          <t>CGE_DISTRIBUCION</t>
        </is>
      </c>
      <c r="X291" t="n">
        <v>92.66131289526299</v>
      </c>
      <c r="Y291" t="n">
        <v>0.6218128632280028</v>
      </c>
      <c r="Z291" t="n">
        <v>707.4094007144513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1504.22117124919</v>
      </c>
      <c r="N292" t="n">
        <v>0</v>
      </c>
      <c r="O292" t="inlineStr">
        <is>
          <t>5</t>
        </is>
      </c>
      <c r="P292" s="2" t="n">
        <v>44659.59369047454</v>
      </c>
      <c r="Q292" t="n">
        <v>22</v>
      </c>
      <c r="R292" t="inlineStr">
        <is>
          <t>RAPEL 220</t>
        </is>
      </c>
      <c r="S292" t="n">
        <v>5.338335329066132</v>
      </c>
      <c r="T292" t="n">
        <v>423.3394804715836</v>
      </c>
      <c r="U292" t="n">
        <v>0</v>
      </c>
      <c r="V292" t="n">
        <v>0</v>
      </c>
      <c r="W292" t="inlineStr">
        <is>
          <t>CGE_DISTRIBUCION</t>
        </is>
      </c>
      <c r="X292" t="n">
        <v>90.218176902504</v>
      </c>
      <c r="Y292" t="n">
        <v>0.4233394804715836</v>
      </c>
      <c r="Z292" t="n">
        <v>481.6148810825752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2090.24147029033</v>
      </c>
      <c r="N293" t="n">
        <v>0</v>
      </c>
      <c r="O293" t="inlineStr">
        <is>
          <t>5</t>
        </is>
      </c>
      <c r="P293" s="2" t="n">
        <v>44659.59369047454</v>
      </c>
      <c r="Q293" t="n">
        <v>8</v>
      </c>
      <c r="R293" t="inlineStr">
        <is>
          <t>ALTO JAHUEL 220</t>
        </is>
      </c>
      <c r="S293" t="n">
        <v>73.73616742907817</v>
      </c>
      <c r="T293" t="n">
        <v>5921.426982646814</v>
      </c>
      <c r="U293" t="n">
        <v>0</v>
      </c>
      <c r="V293" t="n">
        <v>0</v>
      </c>
      <c r="W293" t="inlineStr">
        <is>
          <t>CGE_DISTRIBUCION</t>
        </is>
      </c>
      <c r="X293" t="n">
        <v>91.36017917926199</v>
      </c>
      <c r="Y293" t="n">
        <v>5.921426982646814</v>
      </c>
      <c r="Z293" t="n">
        <v>6736.549468312644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2090.24147029033</v>
      </c>
      <c r="N294" t="n">
        <v>0</v>
      </c>
      <c r="O294" t="inlineStr">
        <is>
          <t>5</t>
        </is>
      </c>
      <c r="P294" s="2" t="n">
        <v>44659.59369047454</v>
      </c>
      <c r="Q294" t="n">
        <v>34</v>
      </c>
      <c r="R294" t="inlineStr">
        <is>
          <t>CHARRUA 220</t>
        </is>
      </c>
      <c r="S294" t="n">
        <v>1995.712629685866</v>
      </c>
      <c r="T294" t="n">
        <v>152910.3819677978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152.9103819677978</v>
      </c>
      <c r="Z294" t="n">
        <v>173959.478916721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2090.24147029033</v>
      </c>
      <c r="N295" t="n">
        <v>0</v>
      </c>
      <c r="O295" t="inlineStr">
        <is>
          <t>5</t>
        </is>
      </c>
      <c r="P295" s="2" t="n">
        <v>44659.59369047454</v>
      </c>
      <c r="Q295" t="n">
        <v>23</v>
      </c>
      <c r="R295" t="inlineStr">
        <is>
          <t>ITAHUE 220</t>
        </is>
      </c>
      <c r="S295" t="n">
        <v>69.39555794133496</v>
      </c>
      <c r="T295" t="n">
        <v>5325.613545654302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5.325613545654302</v>
      </c>
      <c r="Z295" t="n">
        <v>6058.71848197304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2090.24147029033</v>
      </c>
      <c r="N296" t="n">
        <v>0</v>
      </c>
      <c r="O296" t="inlineStr">
        <is>
          <t>5</t>
        </is>
      </c>
      <c r="P296" s="2" t="n">
        <v>44659.59369047454</v>
      </c>
      <c r="Q296" t="n">
        <v>22</v>
      </c>
      <c r="R296" t="inlineStr">
        <is>
          <t>RAPEL 220</t>
        </is>
      </c>
      <c r="S296" t="n">
        <v>2.793997949533959</v>
      </c>
      <c r="T296" t="n">
        <v>221.5690037218572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0.2215690037218572</v>
      </c>
      <c r="Z296" t="n">
        <v>252.0694012762881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242.617296703218</v>
      </c>
      <c r="N297" t="n">
        <v>0</v>
      </c>
      <c r="O297" t="inlineStr">
        <is>
          <t>4</t>
        </is>
      </c>
      <c r="P297" s="2" t="n">
        <v>44659.59369047454</v>
      </c>
      <c r="Q297" t="n">
        <v>8</v>
      </c>
      <c r="R297" t="inlineStr">
        <is>
          <t>ALTO JAHUEL 220</t>
        </is>
      </c>
      <c r="S297" t="n">
        <v>29.04476149933428</v>
      </c>
      <c r="T297" t="n">
        <v>2332.456926407539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2.332456926407538</v>
      </c>
      <c r="Z297" t="n">
        <v>2653.53461479811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242.617296703218</v>
      </c>
      <c r="N298" t="n">
        <v>0</v>
      </c>
      <c r="O298" t="inlineStr">
        <is>
          <t>4</t>
        </is>
      </c>
      <c r="P298" s="2" t="n">
        <v>44659.59369047454</v>
      </c>
      <c r="Q298" t="n">
        <v>18</v>
      </c>
      <c r="R298" t="inlineStr">
        <is>
          <t>CERRO NAVIA 220</t>
        </is>
      </c>
      <c r="S298" t="n">
        <v>30.03506566865358</v>
      </c>
      <c r="T298" t="n">
        <v>2480.191636163989</v>
      </c>
      <c r="U298" t="n">
        <v>0</v>
      </c>
      <c r="V298" t="n">
        <v>0</v>
      </c>
      <c r="W298" t="inlineStr">
        <is>
          <t>CGE_DISTRIBUCION</t>
        </is>
      </c>
      <c r="X298" t="n">
        <v>93.943725247134</v>
      </c>
      <c r="Y298" t="n">
        <v>2.480191636163989</v>
      </c>
      <c r="Z298" t="n">
        <v>2821.605956955619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242.617296703218</v>
      </c>
      <c r="N299" t="n">
        <v>0</v>
      </c>
      <c r="O299" t="inlineStr">
        <is>
          <t>4</t>
        </is>
      </c>
      <c r="P299" s="2" t="n">
        <v>44659.59369047454</v>
      </c>
      <c r="Q299" t="n">
        <v>32</v>
      </c>
      <c r="R299" t="inlineStr">
        <is>
          <t>CHENA 220</t>
        </is>
      </c>
      <c r="S299" t="n">
        <v>175.0983031493145</v>
      </c>
      <c r="T299" t="n">
        <v>14301.97318354723</v>
      </c>
      <c r="U299" t="n">
        <v>0</v>
      </c>
      <c r="V299" t="n">
        <v>0</v>
      </c>
      <c r="W299" t="inlineStr">
        <is>
          <t>CGE_DISTRIBUCION</t>
        </is>
      </c>
      <c r="X299" t="n">
        <v>92.92341175929002</v>
      </c>
      <c r="Y299" t="n">
        <v>14.30197318354724</v>
      </c>
      <c r="Z299" t="n">
        <v>16270.73172189674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242.617296703218</v>
      </c>
      <c r="N300" t="n">
        <v>0</v>
      </c>
      <c r="O300" t="inlineStr">
        <is>
          <t>4</t>
        </is>
      </c>
      <c r="P300" s="2" t="n">
        <v>44659.59369047454</v>
      </c>
      <c r="Q300" t="n">
        <v>28</v>
      </c>
      <c r="R300" t="inlineStr">
        <is>
          <t>POLPAICO 220</t>
        </is>
      </c>
      <c r="S300" t="n">
        <v>12.06354185134772</v>
      </c>
      <c r="T300" t="n">
        <v>992.5921474910723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0.9925921474910722</v>
      </c>
      <c r="Z300" t="n">
        <v>1129.228836736146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242.617296703218</v>
      </c>
      <c r="N301" t="n">
        <v>0</v>
      </c>
      <c r="O301" t="inlineStr">
        <is>
          <t>4</t>
        </is>
      </c>
      <c r="P301" s="2" t="n">
        <v>44659.59369047454</v>
      </c>
      <c r="Q301" t="n">
        <v>11</v>
      </c>
      <c r="R301" t="inlineStr">
        <is>
          <t>QUILLOTA 220</t>
        </is>
      </c>
      <c r="S301" t="n">
        <v>0.2847144509043014</v>
      </c>
      <c r="T301" t="n">
        <v>23.65363368626648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0.02365363368626648</v>
      </c>
      <c r="Z301" t="n">
        <v>26.90970840303353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232.852111736898</v>
      </c>
      <c r="N302" t="n">
        <v>0</v>
      </c>
      <c r="O302" t="inlineStr">
        <is>
          <t>4</t>
        </is>
      </c>
      <c r="P302" s="2" t="n">
        <v>44659.59369047454</v>
      </c>
      <c r="Q302" t="n">
        <v>8</v>
      </c>
      <c r="R302" t="inlineStr">
        <is>
          <t>ALTO JAHUEL 220</t>
        </is>
      </c>
      <c r="S302" t="n">
        <v>97.10429388121462</v>
      </c>
      <c r="T302" t="n">
        <v>7798.0183398078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7.7980183398078</v>
      </c>
      <c r="Z302" t="n">
        <v>8871.465688063481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232.852111736898</v>
      </c>
      <c r="N303" t="n">
        <v>0</v>
      </c>
      <c r="O303" t="inlineStr">
        <is>
          <t>4</t>
        </is>
      </c>
      <c r="P303" s="2" t="n">
        <v>44659.59369047454</v>
      </c>
      <c r="Q303" t="n">
        <v>18</v>
      </c>
      <c r="R303" t="inlineStr">
        <is>
          <t>CERRO NAVIA 220</t>
        </is>
      </c>
      <c r="S303" t="n">
        <v>29.52332515484767</v>
      </c>
      <c r="T303" t="n">
        <v>2437.933877974623</v>
      </c>
      <c r="U303" t="n">
        <v>0</v>
      </c>
      <c r="V303" t="n">
        <v>0</v>
      </c>
      <c r="W303" t="inlineStr">
        <is>
          <t>CGE_DISTRIBUCION</t>
        </is>
      </c>
      <c r="X303" t="n">
        <v>93.94372524713398</v>
      </c>
      <c r="Y303" t="n">
        <v>2.437933877974623</v>
      </c>
      <c r="Z303" t="n">
        <v>2773.531146728809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232.852111736898</v>
      </c>
      <c r="N304" t="n">
        <v>0</v>
      </c>
      <c r="O304" t="inlineStr">
        <is>
          <t>4</t>
        </is>
      </c>
      <c r="P304" s="2" t="n">
        <v>44659.59369047454</v>
      </c>
      <c r="Q304" t="n">
        <v>32</v>
      </c>
      <c r="R304" t="inlineStr">
        <is>
          <t>CHENA 220</t>
        </is>
      </c>
      <c r="S304" t="n">
        <v>88.78316992631729</v>
      </c>
      <c r="T304" t="n">
        <v>7251.780814538853</v>
      </c>
      <c r="U304" t="n">
        <v>0</v>
      </c>
      <c r="V304" t="n">
        <v>0</v>
      </c>
      <c r="W304" t="inlineStr">
        <is>
          <t>CGE_DISTRIBUCION</t>
        </is>
      </c>
      <c r="X304" t="n">
        <v>92.92341175929</v>
      </c>
      <c r="Y304" t="n">
        <v>7.251780814538853</v>
      </c>
      <c r="Z304" t="n">
        <v>8250.035056358194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232.852111736898</v>
      </c>
      <c r="N305" t="n">
        <v>0</v>
      </c>
      <c r="O305" t="inlineStr">
        <is>
          <t>4</t>
        </is>
      </c>
      <c r="P305" s="2" t="n">
        <v>44659.59369047454</v>
      </c>
      <c r="Q305" t="n">
        <v>28</v>
      </c>
      <c r="R305" t="inlineStr">
        <is>
          <t>POLPAICO 220</t>
        </is>
      </c>
      <c r="S305" t="n">
        <v>21.00420623939527</v>
      </c>
      <c r="T305" t="n">
        <v>1728.232921509494</v>
      </c>
      <c r="U305" t="n">
        <v>0</v>
      </c>
      <c r="V305" t="n">
        <v>0</v>
      </c>
      <c r="W305" t="inlineStr">
        <is>
          <t>CGE_DISTRIBUCION</t>
        </is>
      </c>
      <c r="X305" t="n">
        <v>93.60674092658701</v>
      </c>
      <c r="Y305" t="n">
        <v>1.728232921509494</v>
      </c>
      <c r="Z305" t="n">
        <v>1966.135291819675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232.852111736898</v>
      </c>
      <c r="N306" t="n">
        <v>0</v>
      </c>
      <c r="O306" t="inlineStr">
        <is>
          <t>4</t>
        </is>
      </c>
      <c r="P306" s="2" t="n">
        <v>44659.59369047454</v>
      </c>
      <c r="Q306" t="n">
        <v>11</v>
      </c>
      <c r="R306" t="inlineStr">
        <is>
          <t>QUILLOTA 220</t>
        </is>
      </c>
      <c r="S306" t="n">
        <v>0.1888681800265425</v>
      </c>
      <c r="T306" t="n">
        <v>15.69087459786599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0.01569087459786599</v>
      </c>
      <c r="Z306" t="n">
        <v>17.85082434341979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5088.25329790437</v>
      </c>
      <c r="N307" t="n">
        <v>0</v>
      </c>
      <c r="O307" t="inlineStr">
        <is>
          <t>4</t>
        </is>
      </c>
      <c r="P307" s="2" t="n">
        <v>44659.59369047454</v>
      </c>
      <c r="Q307" t="n">
        <v>8</v>
      </c>
      <c r="R307" t="inlineStr">
        <is>
          <t>ALTO JAHUEL 220</t>
        </is>
      </c>
      <c r="S307" t="n">
        <v>2168.911814707284</v>
      </c>
      <c r="T307" t="n">
        <v>174175.759201779</v>
      </c>
      <c r="U307" t="n">
        <v>0</v>
      </c>
      <c r="V307" t="n">
        <v>0</v>
      </c>
      <c r="W307" t="inlineStr">
        <is>
          <t>CGE_DISTRIBUCION</t>
        </is>
      </c>
      <c r="X307" t="n">
        <v>91.36017917926199</v>
      </c>
      <c r="Y307" t="n">
        <v>174.175759201779</v>
      </c>
      <c r="Z307" t="n">
        <v>198152.1720156757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5088.25329790437</v>
      </c>
      <c r="N308" t="n">
        <v>0</v>
      </c>
      <c r="O308" t="inlineStr">
        <is>
          <t>4</t>
        </is>
      </c>
      <c r="P308" s="2" t="n">
        <v>44659.59369047454</v>
      </c>
      <c r="Q308" t="n">
        <v>18</v>
      </c>
      <c r="R308" t="inlineStr">
        <is>
          <t>CERRO NAVIA 220</t>
        </is>
      </c>
      <c r="S308" t="n">
        <v>629.4864040898195</v>
      </c>
      <c r="T308" t="n">
        <v>51980.8057597133</v>
      </c>
      <c r="U308" t="n">
        <v>0</v>
      </c>
      <c r="V308" t="n">
        <v>0</v>
      </c>
      <c r="W308" t="inlineStr">
        <is>
          <t>CGE_DISTRIBUCION</t>
        </is>
      </c>
      <c r="X308" t="n">
        <v>93.94372524713398</v>
      </c>
      <c r="Y308" t="n">
        <v>51.98080575971331</v>
      </c>
      <c r="Z308" t="n">
        <v>59136.29779262037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5088.25329790437</v>
      </c>
      <c r="N309" t="n">
        <v>0</v>
      </c>
      <c r="O309" t="inlineStr">
        <is>
          <t>4</t>
        </is>
      </c>
      <c r="P309" s="2" t="n">
        <v>44659.59369047454</v>
      </c>
      <c r="Q309" t="n">
        <v>32</v>
      </c>
      <c r="R309" t="inlineStr">
        <is>
          <t>CHENA 220</t>
        </is>
      </c>
      <c r="S309" t="n">
        <v>1922.382149844199</v>
      </c>
      <c r="T309" t="n">
        <v>157019.5567923711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157.0195567923712</v>
      </c>
      <c r="Z309" t="n">
        <v>178634.3080686816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5088.25329790437</v>
      </c>
      <c r="N310" t="n">
        <v>0</v>
      </c>
      <c r="O310" t="inlineStr">
        <is>
          <t>4</t>
        </is>
      </c>
      <c r="P310" s="2" t="n">
        <v>44659.59369047454</v>
      </c>
      <c r="Q310" t="n">
        <v>28</v>
      </c>
      <c r="R310" t="inlineStr">
        <is>
          <t>POLPAICO 220</t>
        </is>
      </c>
      <c r="S310" t="n">
        <v>445.5466412628235</v>
      </c>
      <c r="T310" t="n">
        <v>36659.7225680527</v>
      </c>
      <c r="U310" t="n">
        <v>0</v>
      </c>
      <c r="V310" t="n">
        <v>0</v>
      </c>
      <c r="W310" t="inlineStr">
        <is>
          <t>CGE_DISTRIBUCION</t>
        </is>
      </c>
      <c r="X310" t="n">
        <v>93.60674092658698</v>
      </c>
      <c r="Y310" t="n">
        <v>36.6597225680527</v>
      </c>
      <c r="Z310" t="n">
        <v>41706.16901940012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5088.25329790437</v>
      </c>
      <c r="N311" t="n">
        <v>0</v>
      </c>
      <c r="O311" t="inlineStr">
        <is>
          <t>4</t>
        </is>
      </c>
      <c r="P311" s="2" t="n">
        <v>44659.59369047454</v>
      </c>
      <c r="Q311" t="n">
        <v>11</v>
      </c>
      <c r="R311" t="inlineStr">
        <is>
          <t>QUILLOTA 220</t>
        </is>
      </c>
      <c r="S311" t="n">
        <v>3.909064697878431</v>
      </c>
      <c r="T311" t="n">
        <v>324.7590142539387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0.3247590142539387</v>
      </c>
      <c r="Z311" t="n">
        <v>369.4641800386106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122.867708303421</v>
      </c>
      <c r="N312" t="n">
        <v>0</v>
      </c>
      <c r="O312" t="inlineStr">
        <is>
          <t>5</t>
        </is>
      </c>
      <c r="P312" s="2" t="n">
        <v>44659.59369047454</v>
      </c>
      <c r="Q312" t="n">
        <v>8</v>
      </c>
      <c r="R312" t="inlineStr">
        <is>
          <t>ALTO JAHUEL 220</t>
        </is>
      </c>
      <c r="S312" t="n">
        <v>67.70982913414083</v>
      </c>
      <c r="T312" t="n">
        <v>5437.478285143349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5.437478285143349</v>
      </c>
      <c r="Z312" t="n">
        <v>6185.98212189232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122.867708303421</v>
      </c>
      <c r="N313" t="n">
        <v>0</v>
      </c>
      <c r="O313" t="inlineStr">
        <is>
          <t>5</t>
        </is>
      </c>
      <c r="P313" s="2" t="n">
        <v>44659.59369047454</v>
      </c>
      <c r="Q313" t="n">
        <v>18</v>
      </c>
      <c r="R313" t="inlineStr">
        <is>
          <t>CERRO NAVIA 220</t>
        </is>
      </c>
      <c r="S313" t="n">
        <v>11.4570609609377</v>
      </c>
      <c r="T313" t="n">
        <v>946.084389620463</v>
      </c>
      <c r="U313" t="n">
        <v>0</v>
      </c>
      <c r="V313" t="n">
        <v>0</v>
      </c>
      <c r="W313" t="inlineStr">
        <is>
          <t>CGE_DISTRIBUCION</t>
        </is>
      </c>
      <c r="X313" t="n">
        <v>93.943725247134</v>
      </c>
      <c r="Y313" t="n">
        <v>0.9460843896204633</v>
      </c>
      <c r="Z313" t="n">
        <v>1076.318987053997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122.867708303421</v>
      </c>
      <c r="N314" t="n">
        <v>0</v>
      </c>
      <c r="O314" t="inlineStr">
        <is>
          <t>5</t>
        </is>
      </c>
      <c r="P314" s="2" t="n">
        <v>44659.59369047454</v>
      </c>
      <c r="Q314" t="n">
        <v>32</v>
      </c>
      <c r="R314" t="inlineStr">
        <is>
          <t>CHENA 220</t>
        </is>
      </c>
      <c r="S314" t="n">
        <v>40.15748483198411</v>
      </c>
      <c r="T314" t="n">
        <v>3280.050467970454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3.280050467970455</v>
      </c>
      <c r="Z314" t="n">
        <v>3731.570498259902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122.867708303421</v>
      </c>
      <c r="N315" t="n">
        <v>0</v>
      </c>
      <c r="O315" t="inlineStr">
        <is>
          <t>5</t>
        </is>
      </c>
      <c r="P315" s="2" t="n">
        <v>44659.59369047454</v>
      </c>
      <c r="Q315" t="n">
        <v>28</v>
      </c>
      <c r="R315" t="inlineStr">
        <is>
          <t>POLPAICO 220</t>
        </is>
      </c>
      <c r="S315" t="n">
        <v>6.56452364693227</v>
      </c>
      <c r="T315" t="n">
        <v>540.1311409415371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93.60674092658699</v>
      </c>
      <c r="Y315" t="n">
        <v>0.540131140941537</v>
      </c>
      <c r="Z315" t="n">
        <v>614.4836643248431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2735.51888999051</v>
      </c>
      <c r="N316" t="n">
        <v>0</v>
      </c>
      <c r="O316" t="inlineStr">
        <is>
          <t>5</t>
        </is>
      </c>
      <c r="P316" s="2" t="n">
        <v>44659.59369047454</v>
      </c>
      <c r="Q316" t="n">
        <v>8</v>
      </c>
      <c r="R316" t="inlineStr">
        <is>
          <t>ALTO JAHUEL 220</t>
        </is>
      </c>
      <c r="S316" t="n">
        <v>902.2337845785161</v>
      </c>
      <c r="T316" t="n">
        <v>72454.423153975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72.454423153975</v>
      </c>
      <c r="Z316" t="n">
        <v>82428.2402206769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2735.51888999051</v>
      </c>
      <c r="N317" t="n">
        <v>0</v>
      </c>
      <c r="O317" t="inlineStr">
        <is>
          <t>5</t>
        </is>
      </c>
      <c r="P317" s="2" t="n">
        <v>44659.59369047454</v>
      </c>
      <c r="Q317" t="n">
        <v>34</v>
      </c>
      <c r="R317" t="inlineStr">
        <is>
          <t>CHARRUA 220</t>
        </is>
      </c>
      <c r="S317" t="n">
        <v>407.9623858053558</v>
      </c>
      <c r="T317" t="n">
        <v>31257.84910817056</v>
      </c>
      <c r="U317" t="n">
        <v>0</v>
      </c>
      <c r="V317" t="n">
        <v>0</v>
      </c>
      <c r="W317" t="inlineStr">
        <is>
          <t>CGE_DISTRIBUCION</t>
        </is>
      </c>
      <c r="X317" t="n">
        <v>87.16659719896801</v>
      </c>
      <c r="Y317" t="n">
        <v>31.25784910817055</v>
      </c>
      <c r="Z317" t="n">
        <v>35560.69295582543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2735.51888999051</v>
      </c>
      <c r="N318" t="n">
        <v>0</v>
      </c>
      <c r="O318" t="inlineStr">
        <is>
          <t>5</t>
        </is>
      </c>
      <c r="P318" s="2" t="n">
        <v>44659.59369047454</v>
      </c>
      <c r="Q318" t="n">
        <v>23</v>
      </c>
      <c r="R318" t="inlineStr">
        <is>
          <t>ITAHUE 220</t>
        </is>
      </c>
      <c r="S318" t="n">
        <v>1484.220651286466</v>
      </c>
      <c r="T318" t="n">
        <v>113903.3367512254</v>
      </c>
      <c r="U318" t="n">
        <v>0</v>
      </c>
      <c r="V318" t="n">
        <v>0</v>
      </c>
      <c r="W318" t="inlineStr">
        <is>
          <t>CGE_DISTRIBUCION</t>
        </is>
      </c>
      <c r="X318" t="n">
        <v>87.307007274081</v>
      </c>
      <c r="Y318" t="n">
        <v>113.9033367512254</v>
      </c>
      <c r="Z318" t="n">
        <v>129582.8631982087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2735.51888999051</v>
      </c>
      <c r="N319" t="n">
        <v>0</v>
      </c>
      <c r="O319" t="inlineStr">
        <is>
          <t>5</t>
        </is>
      </c>
      <c r="P319" s="2" t="n">
        <v>44659.59369047454</v>
      </c>
      <c r="Q319" t="n">
        <v>13</v>
      </c>
      <c r="R319" t="inlineStr">
        <is>
          <t>MELIPILLA 220</t>
        </is>
      </c>
      <c r="S319" t="n">
        <v>2.8063937755008</v>
      </c>
      <c r="T319" t="n">
        <v>228.5787917985793</v>
      </c>
      <c r="U319" t="n">
        <v>0</v>
      </c>
      <c r="V319" t="n">
        <v>0</v>
      </c>
      <c r="W319" t="inlineStr">
        <is>
          <t>CGE_DISTRIBUCION</t>
        </is>
      </c>
      <c r="X319" t="n">
        <v>92.66131289526299</v>
      </c>
      <c r="Y319" t="n">
        <v>0.2285787917985793</v>
      </c>
      <c r="Z319" t="n">
        <v>260.0441317389981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2735.51888999051</v>
      </c>
      <c r="N320" t="n">
        <v>0</v>
      </c>
      <c r="O320" t="inlineStr">
        <is>
          <t>5</t>
        </is>
      </c>
      <c r="P320" s="2" t="n">
        <v>44659.59369047454</v>
      </c>
      <c r="Q320" t="n">
        <v>22</v>
      </c>
      <c r="R320" t="inlineStr">
        <is>
          <t>RAPEL 220</t>
        </is>
      </c>
      <c r="S320" t="n">
        <v>5.55926372956467</v>
      </c>
      <c r="T320" t="n">
        <v>440.8594953307532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0.4408594953307532</v>
      </c>
      <c r="Z320" t="n">
        <v>501.5466386015395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1093.7396690823</v>
      </c>
      <c r="N321" t="n">
        <v>0</v>
      </c>
      <c r="O321" t="inlineStr">
        <is>
          <t>5</t>
        </is>
      </c>
      <c r="P321" s="2" t="n">
        <v>44659.59369047454</v>
      </c>
      <c r="Q321" t="n">
        <v>34</v>
      </c>
      <c r="R321" t="inlineStr">
        <is>
          <t>CHARRUA 220</t>
        </is>
      </c>
      <c r="S321" t="n">
        <v>625.3506646354393</v>
      </c>
      <c r="T321" t="n">
        <v>47914.01706380576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47.91401706380577</v>
      </c>
      <c r="Z321" t="n">
        <v>54509.68949238426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1093.7396690823</v>
      </c>
      <c r="N322" t="n">
        <v>0</v>
      </c>
      <c r="O322" t="inlineStr">
        <is>
          <t>5</t>
        </is>
      </c>
      <c r="P322" s="2" t="n">
        <v>44659.59369047454</v>
      </c>
      <c r="Q322" t="n">
        <v>30</v>
      </c>
      <c r="R322" t="inlineStr">
        <is>
          <t>HUALPEN 220</t>
        </is>
      </c>
      <c r="S322" t="n">
        <v>233.8487366664822</v>
      </c>
      <c r="T322" t="n">
        <v>18132.85987235319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18.13285987235319</v>
      </c>
      <c r="Z322" t="n">
        <v>20628.96458743253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1093.7396690823</v>
      </c>
      <c r="N323" t="n">
        <v>0</v>
      </c>
      <c r="O323" t="inlineStr">
        <is>
          <t>5</t>
        </is>
      </c>
      <c r="P323" s="2" t="n">
        <v>44659.59369047454</v>
      </c>
      <c r="Q323" t="n">
        <v>25</v>
      </c>
      <c r="R323" t="inlineStr">
        <is>
          <t>LAGUNILLAS 220</t>
        </is>
      </c>
      <c r="S323" t="n">
        <v>261.4341985975124</v>
      </c>
      <c r="T323" t="n">
        <v>20151.4025998937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20.1514025998937</v>
      </c>
      <c r="Z323" t="n">
        <v>22925.3726961248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475.933758126202</v>
      </c>
      <c r="N324" t="n">
        <v>0</v>
      </c>
      <c r="O324" t="inlineStr">
        <is>
          <t>5</t>
        </is>
      </c>
      <c r="P324" s="2" t="n">
        <v>44659.59369047454</v>
      </c>
      <c r="Q324" t="n">
        <v>8</v>
      </c>
      <c r="R324" t="inlineStr">
        <is>
          <t>ALTO JAHUEL 220</t>
        </is>
      </c>
      <c r="S324" t="n">
        <v>204.386142401312</v>
      </c>
      <c r="T324" t="n">
        <v>16413.35128596543</v>
      </c>
      <c r="U324" t="n">
        <v>0</v>
      </c>
      <c r="V324" t="n">
        <v>0</v>
      </c>
      <c r="W324" t="inlineStr">
        <is>
          <t>CGE_DISTRIBUCION</t>
        </is>
      </c>
      <c r="X324" t="n">
        <v>91.36017917926199</v>
      </c>
      <c r="Y324" t="n">
        <v>16.41335128596543</v>
      </c>
      <c r="Z324" t="n">
        <v>18672.75459154202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475.933758126202</v>
      </c>
      <c r="N325" t="n">
        <v>0</v>
      </c>
      <c r="O325" t="inlineStr">
        <is>
          <t>5</t>
        </is>
      </c>
      <c r="P325" s="2" t="n">
        <v>44659.59369047454</v>
      </c>
      <c r="Q325" t="n">
        <v>34</v>
      </c>
      <c r="R325" t="inlineStr">
        <is>
          <t>CHARRUA 220</t>
        </is>
      </c>
      <c r="S325" t="n">
        <v>16.12394191718052</v>
      </c>
      <c r="T325" t="n">
        <v>1235.407383161544</v>
      </c>
      <c r="U325" t="n">
        <v>0</v>
      </c>
      <c r="V325" t="n">
        <v>0</v>
      </c>
      <c r="W325" t="inlineStr">
        <is>
          <t>CGE_DISTRIBUCION</t>
        </is>
      </c>
      <c r="X325" t="n">
        <v>87.16659719896798</v>
      </c>
      <c r="Y325" t="n">
        <v>1.235407383161544</v>
      </c>
      <c r="Z325" t="n">
        <v>1405.46915035443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475.933758126202</v>
      </c>
      <c r="N326" t="n">
        <v>0</v>
      </c>
      <c r="O326" t="inlineStr">
        <is>
          <t>5</t>
        </is>
      </c>
      <c r="P326" s="2" t="n">
        <v>44659.59369047454</v>
      </c>
      <c r="Q326" t="n">
        <v>23</v>
      </c>
      <c r="R326" t="inlineStr">
        <is>
          <t>ITAHUE 220</t>
        </is>
      </c>
      <c r="S326" t="n">
        <v>264.7901435468622</v>
      </c>
      <c r="T326" t="n">
        <v>20320.75275511199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20.32075275511199</v>
      </c>
      <c r="Z326" t="n">
        <v>23118.03498875085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475.933758126202</v>
      </c>
      <c r="N327" t="n">
        <v>0</v>
      </c>
      <c r="O327" t="inlineStr">
        <is>
          <t>5</t>
        </is>
      </c>
      <c r="P327" s="2" t="n">
        <v>44659.59369047454</v>
      </c>
      <c r="Q327" t="n">
        <v>13</v>
      </c>
      <c r="R327" t="inlineStr">
        <is>
          <t>MELIPILLA 220</t>
        </is>
      </c>
      <c r="S327" t="n">
        <v>1.233729534961528</v>
      </c>
      <c r="T327" t="n">
        <v>100.4863996526665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0.1004863996526666</v>
      </c>
      <c r="Z327" t="n">
        <v>114.3189984671974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475.933758126202</v>
      </c>
      <c r="N328" t="n">
        <v>0</v>
      </c>
      <c r="O328" t="inlineStr">
        <is>
          <t>5</t>
        </is>
      </c>
      <c r="P328" s="2" t="n">
        <v>44659.59369047454</v>
      </c>
      <c r="Q328" t="n">
        <v>22</v>
      </c>
      <c r="R328" t="inlineStr">
        <is>
          <t>RAPEL 220</t>
        </is>
      </c>
      <c r="S328" t="n">
        <v>1.102521150504584</v>
      </c>
      <c r="T328" t="n">
        <v>87.43188696338281</v>
      </c>
      <c r="U328" t="n">
        <v>0</v>
      </c>
      <c r="V328" t="n">
        <v>0</v>
      </c>
      <c r="W328" t="inlineStr">
        <is>
          <t>CGE_DISTRIBUCION</t>
        </is>
      </c>
      <c r="X328" t="n">
        <v>90.21817690250397</v>
      </c>
      <c r="Y328" t="n">
        <v>0.0874318869633828</v>
      </c>
      <c r="Z328" t="n">
        <v>99.46744819497475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44659.59369047454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44659.59369047454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44659.59369047454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486.445748298879</v>
      </c>
      <c r="N332" t="n">
        <v>0</v>
      </c>
      <c r="O332" t="inlineStr">
        <is>
          <t>5</t>
        </is>
      </c>
      <c r="P332" s="2" t="n">
        <v>44659.59369047454</v>
      </c>
      <c r="Q332" t="n">
        <v>34</v>
      </c>
      <c r="R332" t="inlineStr">
        <is>
          <t>CHARRUA 220</t>
        </is>
      </c>
      <c r="S332" t="n">
        <v>278.6758174111216</v>
      </c>
      <c r="T332" t="n">
        <v>21351.98477559882</v>
      </c>
      <c r="U332" t="n">
        <v>0</v>
      </c>
      <c r="V332" t="n">
        <v>0</v>
      </c>
      <c r="W332" t="inlineStr">
        <is>
          <t>CGE_DISTRIBUCION</t>
        </is>
      </c>
      <c r="X332" t="n">
        <v>87.16659719896801</v>
      </c>
      <c r="Y332" t="n">
        <v>21.35198477559882</v>
      </c>
      <c r="Z332" t="n">
        <v>24291.22272536839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486.445748298879</v>
      </c>
      <c r="N333" t="n">
        <v>0</v>
      </c>
      <c r="O333" t="inlineStr">
        <is>
          <t>5</t>
        </is>
      </c>
      <c r="P333" s="2" t="n">
        <v>44659.59369047454</v>
      </c>
      <c r="Q333" t="n">
        <v>30</v>
      </c>
      <c r="R333" t="inlineStr">
        <is>
          <t>HUALPEN 220</t>
        </is>
      </c>
      <c r="S333" t="n">
        <v>103.5535467927899</v>
      </c>
      <c r="T333" t="n">
        <v>8029.643349995331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8.029643349995331</v>
      </c>
      <c r="Z333" t="n">
        <v>9134.975369733027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486.445748298879</v>
      </c>
      <c r="N334" t="n">
        <v>0</v>
      </c>
      <c r="O334" t="inlineStr">
        <is>
          <t>5</t>
        </is>
      </c>
      <c r="P334" s="2" t="n">
        <v>44659.59369047454</v>
      </c>
      <c r="Q334" t="n">
        <v>25</v>
      </c>
      <c r="R334" t="inlineStr">
        <is>
          <t>LAGUNILLAS 220</t>
        </is>
      </c>
      <c r="S334" t="n">
        <v>116.1775835200704</v>
      </c>
      <c r="T334" t="n">
        <v>8954.992388734836</v>
      </c>
      <c r="U334" t="n">
        <v>0</v>
      </c>
      <c r="V334" t="n">
        <v>0</v>
      </c>
      <c r="W334" t="inlineStr">
        <is>
          <t>CGE_DISTRIBUCION</t>
        </is>
      </c>
      <c r="X334" t="n">
        <v>87.69079492702198</v>
      </c>
      <c r="Y334" t="n">
        <v>8.954992388734833</v>
      </c>
      <c r="Z334" t="n">
        <v>10187.70465157547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902.908559936884</v>
      </c>
      <c r="N335" t="n">
        <v>0</v>
      </c>
      <c r="O335" t="inlineStr">
        <is>
          <t>5</t>
        </is>
      </c>
      <c r="P335" s="2" t="n">
        <v>44659.59369047454</v>
      </c>
      <c r="Q335" t="n">
        <v>8</v>
      </c>
      <c r="R335" t="inlineStr">
        <is>
          <t>ALTO JAHUEL 220</t>
        </is>
      </c>
      <c r="S335" t="n">
        <v>665.4530062217617</v>
      </c>
      <c r="T335" t="n">
        <v>53439.60127185906</v>
      </c>
      <c r="U335" t="n">
        <v>0</v>
      </c>
      <c r="V335" t="n">
        <v>0</v>
      </c>
      <c r="W335" t="inlineStr">
        <is>
          <t>CGE_DISTRIBUCION</t>
        </is>
      </c>
      <c r="X335" t="n">
        <v>91.36017917926198</v>
      </c>
      <c r="Y335" t="n">
        <v>53.43960127185905</v>
      </c>
      <c r="Z335" t="n">
        <v>60795.9058837987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902.908559936884</v>
      </c>
      <c r="N336" t="n">
        <v>0</v>
      </c>
      <c r="O336" t="inlineStr">
        <is>
          <t>5</t>
        </is>
      </c>
      <c r="P336" s="2" t="n">
        <v>44659.59369047454</v>
      </c>
      <c r="Q336" t="n">
        <v>34</v>
      </c>
      <c r="R336" t="inlineStr">
        <is>
          <t>CHARRUA 220</t>
        </is>
      </c>
      <c r="S336" t="n">
        <v>6.468805372934741</v>
      </c>
      <c r="T336" t="n">
        <v>495.6362382726866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0.4956362382726866</v>
      </c>
      <c r="Z336" t="n">
        <v>563.8637523011224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902.908559936884</v>
      </c>
      <c r="N337" t="n">
        <v>0</v>
      </c>
      <c r="O337" t="inlineStr">
        <is>
          <t>5</t>
        </is>
      </c>
      <c r="P337" s="2" t="n">
        <v>44659.59369047454</v>
      </c>
      <c r="Q337" t="n">
        <v>23</v>
      </c>
      <c r="R337" t="inlineStr">
        <is>
          <t>ITAHUE 220</t>
        </is>
      </c>
      <c r="S337" t="n">
        <v>236.9189142412473</v>
      </c>
      <c r="T337" t="n">
        <v>18181.83492337557</v>
      </c>
      <c r="U337" t="n">
        <v>0</v>
      </c>
      <c r="V337" t="n">
        <v>0</v>
      </c>
      <c r="W337" t="inlineStr">
        <is>
          <t>CGE_DISTRIBUCION</t>
        </is>
      </c>
      <c r="X337" t="n">
        <v>87.307007274081</v>
      </c>
      <c r="Y337" t="n">
        <v>18.18183492337557</v>
      </c>
      <c r="Z337" t="n">
        <v>20684.68136902795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902.908559936884</v>
      </c>
      <c r="N338" t="n">
        <v>0</v>
      </c>
      <c r="O338" t="inlineStr">
        <is>
          <t>5</t>
        </is>
      </c>
      <c r="P338" s="2" t="n">
        <v>44659.59369047454</v>
      </c>
      <c r="Q338" t="n">
        <v>13</v>
      </c>
      <c r="R338" t="inlineStr">
        <is>
          <t>MELIPILLA 220</t>
        </is>
      </c>
      <c r="S338" t="n">
        <v>10.16646744969009</v>
      </c>
      <c r="T338" t="n">
        <v>828.0515966064157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0.8280515966064157</v>
      </c>
      <c r="Z338" t="n">
        <v>942.0382213952397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902.908559936884</v>
      </c>
      <c r="N339" t="n">
        <v>0</v>
      </c>
      <c r="O339" t="inlineStr">
        <is>
          <t>5</t>
        </is>
      </c>
      <c r="P339" s="2" t="n">
        <v>44659.59369047454</v>
      </c>
      <c r="Q339" t="n">
        <v>22</v>
      </c>
      <c r="R339" t="inlineStr">
        <is>
          <t>RAPEL 220</t>
        </is>
      </c>
      <c r="S339" t="n">
        <v>6.102957241372469</v>
      </c>
      <c r="T339" t="n">
        <v>483.9753572308614</v>
      </c>
      <c r="U339" t="n">
        <v>0</v>
      </c>
      <c r="V339" t="n">
        <v>0</v>
      </c>
      <c r="W339" t="inlineStr">
        <is>
          <t>CGE_DISTRIBUCION</t>
        </is>
      </c>
      <c r="X339" t="n">
        <v>90.21817690250398</v>
      </c>
      <c r="Y339" t="n">
        <v>0.4839753572308614</v>
      </c>
      <c r="Z339" t="n">
        <v>550.5976760305591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337.915830866771</v>
      </c>
      <c r="N340" t="n">
        <v>0</v>
      </c>
      <c r="O340" t="inlineStr">
        <is>
          <t>5</t>
        </is>
      </c>
      <c r="P340" s="2" t="n">
        <v>44659.59369047454</v>
      </c>
      <c r="Q340" t="n">
        <v>8</v>
      </c>
      <c r="R340" t="inlineStr">
        <is>
          <t>ALTO JAHUEL 220</t>
        </is>
      </c>
      <c r="S340" t="n">
        <v>86.39198858114661</v>
      </c>
      <c r="T340" t="n">
        <v>6937.760262098727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6.937760262098727</v>
      </c>
      <c r="Z340" t="n">
        <v>7892.78755642631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337.915830866771</v>
      </c>
      <c r="N341" t="n">
        <v>0</v>
      </c>
      <c r="O341" t="inlineStr">
        <is>
          <t>5</t>
        </is>
      </c>
      <c r="P341" s="2" t="n">
        <v>44659.59369047454</v>
      </c>
      <c r="Q341" t="n">
        <v>34</v>
      </c>
      <c r="R341" t="inlineStr">
        <is>
          <t>CHARRUA 220</t>
        </is>
      </c>
      <c r="S341" t="n">
        <v>126.866437310073</v>
      </c>
      <c r="T341" t="n">
        <v>9720.435246747153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9.720435246747153</v>
      </c>
      <c r="Z341" t="n">
        <v>11058.51563907526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337.915830866771</v>
      </c>
      <c r="N342" t="n">
        <v>0</v>
      </c>
      <c r="O342" t="inlineStr">
        <is>
          <t>5</t>
        </is>
      </c>
      <c r="P342" s="2" t="n">
        <v>44659.59369047454</v>
      </c>
      <c r="Q342" t="n">
        <v>23</v>
      </c>
      <c r="R342" t="inlineStr">
        <is>
          <t>ITAHUE 220</t>
        </is>
      </c>
      <c r="S342" t="n">
        <v>132.4473507234791</v>
      </c>
      <c r="T342" t="n">
        <v>10164.38841366879</v>
      </c>
      <c r="U342" t="n">
        <v>0</v>
      </c>
      <c r="V342" t="n">
        <v>0</v>
      </c>
      <c r="W342" t="inlineStr">
        <is>
          <t>CGE_DISTRIBUCION</t>
        </is>
      </c>
      <c r="X342" t="n">
        <v>87.30700727408099</v>
      </c>
      <c r="Y342" t="n">
        <v>10.16438841366879</v>
      </c>
      <c r="Z342" t="n">
        <v>11563.58181304755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337.915830866771</v>
      </c>
      <c r="N343" t="n">
        <v>0</v>
      </c>
      <c r="O343" t="inlineStr">
        <is>
          <t>5</t>
        </is>
      </c>
      <c r="P343" s="2" t="n">
        <v>44659.59369047454</v>
      </c>
      <c r="Q343" t="n">
        <v>22</v>
      </c>
      <c r="R343" t="inlineStr">
        <is>
          <t>RAPEL 220</t>
        </is>
      </c>
      <c r="S343" t="n">
        <v>0.5190561418644227</v>
      </c>
      <c r="T343" t="n">
        <v>41.16207467073995</v>
      </c>
      <c r="U343" t="n">
        <v>0</v>
      </c>
      <c r="V343" t="n">
        <v>0</v>
      </c>
      <c r="W343" t="inlineStr">
        <is>
          <t>CGE_DISTRIBUCION</t>
        </is>
      </c>
      <c r="X343" t="n">
        <v>90.21817690250398</v>
      </c>
      <c r="Y343" t="n">
        <v>0.04116207467073996</v>
      </c>
      <c r="Z343" t="n">
        <v>46.8282988290557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1499.4046053106</v>
      </c>
      <c r="N344" t="n">
        <v>0</v>
      </c>
      <c r="O344" t="inlineStr">
        <is>
          <t>5</t>
        </is>
      </c>
      <c r="P344" s="2" t="n">
        <v>44659.59369047454</v>
      </c>
      <c r="Q344" t="n">
        <v>14</v>
      </c>
      <c r="R344" t="inlineStr">
        <is>
          <t>CAUTÍN 220</t>
        </is>
      </c>
      <c r="S344" t="n">
        <v>453.8814797434536</v>
      </c>
      <c r="T344" t="n">
        <v>34820.95891717615</v>
      </c>
      <c r="U344" t="n">
        <v>0</v>
      </c>
      <c r="V344" t="n">
        <v>0</v>
      </c>
      <c r="W344" t="inlineStr">
        <is>
          <t>CGE_DISTRIBUCION</t>
        </is>
      </c>
      <c r="X344" t="n">
        <v>87.27892522788598</v>
      </c>
      <c r="Y344" t="n">
        <v>34.82095891717614</v>
      </c>
      <c r="Z344" t="n">
        <v>39614.28773285114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1499.4046053106</v>
      </c>
      <c r="N345" t="n">
        <v>0</v>
      </c>
      <c r="O345" t="inlineStr">
        <is>
          <t>5</t>
        </is>
      </c>
      <c r="P345" s="2" t="n">
        <v>44659.59369047454</v>
      </c>
      <c r="Q345" t="n">
        <v>4</v>
      </c>
      <c r="R345" t="inlineStr">
        <is>
          <t>TEMUCO 220</t>
        </is>
      </c>
      <c r="S345" t="n">
        <v>1082.391938925586</v>
      </c>
      <c r="T345" t="n">
        <v>82700.70816435125</v>
      </c>
      <c r="U345" t="n">
        <v>0</v>
      </c>
      <c r="V345" t="n">
        <v>0</v>
      </c>
      <c r="W345" t="inlineStr">
        <is>
          <t>CGE_DISTRIBUCION</t>
        </is>
      </c>
      <c r="X345" t="n">
        <v>86.92321962114001</v>
      </c>
      <c r="Y345" t="n">
        <v>82.70070816435127</v>
      </c>
      <c r="Z345" t="n">
        <v>94084.99222338026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2771.73709494304</v>
      </c>
      <c r="N346" t="n">
        <v>0</v>
      </c>
      <c r="O346" t="inlineStr">
        <is>
          <t>5</t>
        </is>
      </c>
      <c r="P346" s="2" t="n">
        <v>44659.59369047454</v>
      </c>
      <c r="Q346" t="n">
        <v>8</v>
      </c>
      <c r="R346" t="inlineStr">
        <is>
          <t>ALTO JAHUEL 220</t>
        </is>
      </c>
      <c r="S346" t="n">
        <v>2044.815133031834</v>
      </c>
      <c r="T346" t="n">
        <v>164210.101032242</v>
      </c>
      <c r="U346" t="n">
        <v>0</v>
      </c>
      <c r="V346" t="n">
        <v>0</v>
      </c>
      <c r="W346" t="inlineStr">
        <is>
          <t>CGE_DISTRIBUCION</t>
        </is>
      </c>
      <c r="X346" t="n">
        <v>91.36017917926199</v>
      </c>
      <c r="Y346" t="n">
        <v>164.210101032242</v>
      </c>
      <c r="Z346" t="n">
        <v>186814.6769422549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2771.73709494304</v>
      </c>
      <c r="N347" t="n">
        <v>0</v>
      </c>
      <c r="O347" t="inlineStr">
        <is>
          <t>5</t>
        </is>
      </c>
      <c r="P347" s="2" t="n">
        <v>44659.59369047454</v>
      </c>
      <c r="Q347" t="n">
        <v>34</v>
      </c>
      <c r="R347" t="inlineStr">
        <is>
          <t>CHARRUA 220</t>
        </is>
      </c>
      <c r="S347" t="n">
        <v>20.70966089674156</v>
      </c>
      <c r="T347" t="n">
        <v>1586.762598502358</v>
      </c>
      <c r="U347" t="n">
        <v>0</v>
      </c>
      <c r="V347" t="n">
        <v>0</v>
      </c>
      <c r="W347" t="inlineStr">
        <is>
          <t>CGE_DISTRIBUCION</t>
        </is>
      </c>
      <c r="X347" t="n">
        <v>87.16659719896801</v>
      </c>
      <c r="Y347" t="n">
        <v>1.586762598502358</v>
      </c>
      <c r="Z347" t="n">
        <v>1805.19066951349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2771.73709494304</v>
      </c>
      <c r="N348" t="n">
        <v>0</v>
      </c>
      <c r="O348" t="inlineStr">
        <is>
          <t>5</t>
        </is>
      </c>
      <c r="P348" s="2" t="n">
        <v>44659.59369047454</v>
      </c>
      <c r="Q348" t="n">
        <v>23</v>
      </c>
      <c r="R348" t="inlineStr">
        <is>
          <t>ITAHUE 220</t>
        </is>
      </c>
      <c r="S348" t="n">
        <v>718.2081293230708</v>
      </c>
      <c r="T348" t="n">
        <v>55117.34548420872</v>
      </c>
      <c r="U348" t="n">
        <v>0</v>
      </c>
      <c r="V348" t="n">
        <v>0</v>
      </c>
      <c r="W348" t="inlineStr">
        <is>
          <t>CGE_DISTRIBUCION</t>
        </is>
      </c>
      <c r="X348" t="n">
        <v>87.307007274081</v>
      </c>
      <c r="Y348" t="n">
        <v>55.11734548420872</v>
      </c>
      <c r="Z348" t="n">
        <v>62704.60237111344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2771.73709494304</v>
      </c>
      <c r="N349" t="n">
        <v>0</v>
      </c>
      <c r="O349" t="inlineStr">
        <is>
          <t>5</t>
        </is>
      </c>
      <c r="P349" s="2" t="n">
        <v>44659.59369047454</v>
      </c>
      <c r="Q349" t="n">
        <v>13</v>
      </c>
      <c r="R349" t="inlineStr">
        <is>
          <t>MELIPILLA 220</t>
        </is>
      </c>
      <c r="S349" t="n">
        <v>35.23520841195462</v>
      </c>
      <c r="T349" t="n">
        <v>2869.882850327549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2.869882850327548</v>
      </c>
      <c r="Z349" t="n">
        <v>3264.94067158993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2771.73709494304</v>
      </c>
      <c r="N350" t="n">
        <v>0</v>
      </c>
      <c r="O350" t="inlineStr">
        <is>
          <t>5</t>
        </is>
      </c>
      <c r="P350" s="2" t="n">
        <v>44659.59369047454</v>
      </c>
      <c r="Q350" t="n">
        <v>22</v>
      </c>
      <c r="R350" t="inlineStr">
        <is>
          <t>RAPEL 220</t>
        </is>
      </c>
      <c r="S350" t="n">
        <v>20.92312078314372</v>
      </c>
      <c r="T350" t="n">
        <v>1659.240668894018</v>
      </c>
      <c r="U350" t="n">
        <v>0</v>
      </c>
      <c r="V350" t="n">
        <v>0</v>
      </c>
      <c r="W350" t="inlineStr">
        <is>
          <t>CGE_DISTRIBUCION</t>
        </is>
      </c>
      <c r="X350" t="n">
        <v>90.21817690250398</v>
      </c>
      <c r="Y350" t="n">
        <v>1.659240668894018</v>
      </c>
      <c r="Z350" t="n">
        <v>1887.645812166118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2557.10045703143</v>
      </c>
      <c r="N351" t="n">
        <v>0</v>
      </c>
      <c r="O351" t="inlineStr">
        <is>
          <t>5</t>
        </is>
      </c>
      <c r="P351" s="2" t="n">
        <v>44659.59369047454</v>
      </c>
      <c r="Q351" t="n">
        <v>34</v>
      </c>
      <c r="R351" t="inlineStr">
        <is>
          <t>CHARRUA 220</t>
        </is>
      </c>
      <c r="S351" t="n">
        <v>1511.987860281854</v>
      </c>
      <c r="T351" t="n">
        <v>115847.6615357008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115.8476615357008</v>
      </c>
      <c r="Z351" t="n">
        <v>131794.8367869179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2557.10045703143</v>
      </c>
      <c r="N352" t="n">
        <v>0</v>
      </c>
      <c r="O352" t="inlineStr">
        <is>
          <t>5</t>
        </is>
      </c>
      <c r="P352" s="2" t="n">
        <v>44659.59369047454</v>
      </c>
      <c r="Q352" t="n">
        <v>30</v>
      </c>
      <c r="R352" t="inlineStr">
        <is>
          <t>HUALPEN 220</t>
        </is>
      </c>
      <c r="S352" t="n">
        <v>527.4708319465714</v>
      </c>
      <c r="T352" t="n">
        <v>40900.60446245565</v>
      </c>
      <c r="U352" t="n">
        <v>0</v>
      </c>
      <c r="V352" t="n">
        <v>0</v>
      </c>
      <c r="W352" t="inlineStr">
        <is>
          <t>CGE_DISTRIBUCION</t>
        </is>
      </c>
      <c r="X352" t="n">
        <v>88.21499265507599</v>
      </c>
      <c r="Y352" t="n">
        <v>40.90060446245565</v>
      </c>
      <c r="Z352" t="n">
        <v>46530.83556593362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2557.10045703143</v>
      </c>
      <c r="N353" t="n">
        <v>0</v>
      </c>
      <c r="O353" t="inlineStr">
        <is>
          <t>5</t>
        </is>
      </c>
      <c r="P353" s="2" t="n">
        <v>44659.59369047454</v>
      </c>
      <c r="Q353" t="n">
        <v>25</v>
      </c>
      <c r="R353" t="inlineStr">
        <is>
          <t>LAGUNILLAS 220</t>
        </is>
      </c>
      <c r="S353" t="n">
        <v>580.5182286708357</v>
      </c>
      <c r="T353" t="n">
        <v>44746.46624381786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44.74646624381786</v>
      </c>
      <c r="Z353" t="n">
        <v>50906.10494177231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838.057357570696</v>
      </c>
      <c r="N354" t="n">
        <v>0</v>
      </c>
      <c r="O354" t="inlineStr">
        <is>
          <t>5</t>
        </is>
      </c>
      <c r="P354" s="2" t="n">
        <v>44659.59369047454</v>
      </c>
      <c r="Q354" t="n">
        <v>34</v>
      </c>
      <c r="R354" t="inlineStr">
        <is>
          <t>CHARRUA 220</t>
        </is>
      </c>
      <c r="S354" t="n">
        <v>459.674680029381</v>
      </c>
      <c r="T354" t="n">
        <v>35220.0160778066</v>
      </c>
      <c r="U354" t="n">
        <v>0</v>
      </c>
      <c r="V354" t="n">
        <v>0</v>
      </c>
      <c r="W354" t="inlineStr">
        <is>
          <t>CGE_DISTRIBUCION</t>
        </is>
      </c>
      <c r="X354" t="n">
        <v>87.16659719896799</v>
      </c>
      <c r="Y354" t="n">
        <v>35.2200160778066</v>
      </c>
      <c r="Z354" t="n">
        <v>40068.27767668555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838.057357570696</v>
      </c>
      <c r="N355" t="n">
        <v>0</v>
      </c>
      <c r="O355" t="inlineStr">
        <is>
          <t>5</t>
        </is>
      </c>
      <c r="P355" s="2" t="n">
        <v>44659.59369047454</v>
      </c>
      <c r="Q355" t="n">
        <v>30</v>
      </c>
      <c r="R355" t="inlineStr">
        <is>
          <t>HUALPEN 220</t>
        </is>
      </c>
      <c r="S355" t="n">
        <v>141.7938832118714</v>
      </c>
      <c r="T355" t="n">
        <v>10994.83645577547</v>
      </c>
      <c r="U355" t="n">
        <v>0</v>
      </c>
      <c r="V355" t="n">
        <v>0</v>
      </c>
      <c r="W355" t="inlineStr">
        <is>
          <t>CGE_DISTRIBUCION</t>
        </is>
      </c>
      <c r="X355" t="n">
        <v>88.21499265507599</v>
      </c>
      <c r="Y355" t="n">
        <v>10.99483645577548</v>
      </c>
      <c r="Z355" t="n">
        <v>12508.34636606994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838.057357570696</v>
      </c>
      <c r="N356" t="n">
        <v>0</v>
      </c>
      <c r="O356" t="inlineStr">
        <is>
          <t>5</t>
        </is>
      </c>
      <c r="P356" s="2" t="n">
        <v>44659.59369047454</v>
      </c>
      <c r="Q356" t="n">
        <v>25</v>
      </c>
      <c r="R356" t="inlineStr">
        <is>
          <t>LAGUNILLAS 220</t>
        </is>
      </c>
      <c r="S356" t="n">
        <v>257.1957607149706</v>
      </c>
      <c r="T356" t="n">
        <v>19824.70292317224</v>
      </c>
      <c r="U356" t="n">
        <v>0</v>
      </c>
      <c r="V356" t="n">
        <v>0</v>
      </c>
      <c r="W356" t="inlineStr">
        <is>
          <t>CGE_DISTRIBUCION</t>
        </is>
      </c>
      <c r="X356" t="n">
        <v>87.690794927022</v>
      </c>
      <c r="Y356" t="n">
        <v>19.82470292317224</v>
      </c>
      <c r="Z356" t="n">
        <v>22553.70070895591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2324.06561671874</v>
      </c>
      <c r="N357" t="n">
        <v>0</v>
      </c>
      <c r="O357" t="inlineStr">
        <is>
          <t>5</t>
        </is>
      </c>
      <c r="P357" s="2" t="n">
        <v>44659.59369047454</v>
      </c>
      <c r="Q357" t="n">
        <v>8</v>
      </c>
      <c r="R357" t="inlineStr">
        <is>
          <t>ALTO JAHUEL 220</t>
        </is>
      </c>
      <c r="S357" t="n">
        <v>1891.518085199255</v>
      </c>
      <c r="T357" t="n">
        <v>151899.4900112796</v>
      </c>
      <c r="U357" t="n">
        <v>0</v>
      </c>
      <c r="V357" t="n">
        <v>0</v>
      </c>
      <c r="W357" t="inlineStr">
        <is>
          <t>CGE_DISTRIBUCION</t>
        </is>
      </c>
      <c r="X357" t="n">
        <v>91.36017917926199</v>
      </c>
      <c r="Y357" t="n">
        <v>151.8994900112796</v>
      </c>
      <c r="Z357" t="n">
        <v>172809.4311846184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2324.06561671874</v>
      </c>
      <c r="N358" t="n">
        <v>0</v>
      </c>
      <c r="O358" t="inlineStr">
        <is>
          <t>5</t>
        </is>
      </c>
      <c r="P358" s="2" t="n">
        <v>44659.59369047454</v>
      </c>
      <c r="Q358" t="n">
        <v>23</v>
      </c>
      <c r="R358" t="inlineStr">
        <is>
          <t>ITAHUE 220</t>
        </is>
      </c>
      <c r="S358" t="n">
        <v>371.1658462635707</v>
      </c>
      <c r="T358" t="n">
        <v>28484.32835162949</v>
      </c>
      <c r="U358" t="n">
        <v>0</v>
      </c>
      <c r="V358" t="n">
        <v>0</v>
      </c>
      <c r="W358" t="inlineStr">
        <is>
          <t>CGE_DISTRIBUCION</t>
        </is>
      </c>
      <c r="X358" t="n">
        <v>87.307007274081</v>
      </c>
      <c r="Y358" t="n">
        <v>28.48432835162949</v>
      </c>
      <c r="Z358" t="n">
        <v>32405.379239624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2324.06561671874</v>
      </c>
      <c r="N359" t="n">
        <v>0</v>
      </c>
      <c r="O359" t="inlineStr">
        <is>
          <t>5</t>
        </is>
      </c>
      <c r="P359" s="2" t="n">
        <v>44659.59369047454</v>
      </c>
      <c r="Q359" t="n">
        <v>13</v>
      </c>
      <c r="R359" t="inlineStr">
        <is>
          <t>MELIPILLA 220</t>
        </is>
      </c>
      <c r="S359" t="n">
        <v>73.35973128741034</v>
      </c>
      <c r="T359" t="n">
        <v>5975.09832395219</v>
      </c>
      <c r="U359" t="n">
        <v>0</v>
      </c>
      <c r="V359" t="n">
        <v>0</v>
      </c>
      <c r="W359" t="inlineStr">
        <is>
          <t>CGE_DISTRIBUCION</t>
        </is>
      </c>
      <c r="X359" t="n">
        <v>92.66131289526298</v>
      </c>
      <c r="Y359" t="n">
        <v>5.975098323952191</v>
      </c>
      <c r="Z359" t="n">
        <v>6797.609014735142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2324.06561671874</v>
      </c>
      <c r="N360" t="n">
        <v>0</v>
      </c>
      <c r="O360" t="inlineStr">
        <is>
          <t>5</t>
        </is>
      </c>
      <c r="P360" s="2" t="n">
        <v>44659.59369047454</v>
      </c>
      <c r="Q360" t="n">
        <v>22</v>
      </c>
      <c r="R360" t="inlineStr">
        <is>
          <t>RAPEL 220</t>
        </is>
      </c>
      <c r="S360" t="n">
        <v>45.16833137196681</v>
      </c>
      <c r="T360" t="n">
        <v>3581.928964384073</v>
      </c>
      <c r="U360" t="n">
        <v>0</v>
      </c>
      <c r="V360" t="n">
        <v>0</v>
      </c>
      <c r="W360" t="inlineStr">
        <is>
          <t>CGE_DISTRIBUCION</t>
        </is>
      </c>
      <c r="X360" t="n">
        <v>90.218176902504</v>
      </c>
      <c r="Y360" t="n">
        <v>3.581928964384073</v>
      </c>
      <c r="Z360" t="n">
        <v>4075.004510107022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3105.00262204692</v>
      </c>
      <c r="N361" t="n">
        <v>0</v>
      </c>
      <c r="O361" t="inlineStr">
        <is>
          <t>5</t>
        </is>
      </c>
      <c r="P361" s="2" t="n">
        <v>44659.59369047454</v>
      </c>
      <c r="Q361" t="n">
        <v>8</v>
      </c>
      <c r="R361" t="inlineStr">
        <is>
          <t>ALTO JAHUEL 220</t>
        </is>
      </c>
      <c r="S361" t="n">
        <v>2287.784182357814</v>
      </c>
      <c r="T361" t="n">
        <v>183721.8757120247</v>
      </c>
      <c r="U361" t="n">
        <v>0</v>
      </c>
      <c r="V361" t="n">
        <v>0</v>
      </c>
      <c r="W361" t="inlineStr">
        <is>
          <t>CGE_DISTRIBUCION</t>
        </is>
      </c>
      <c r="X361" t="n">
        <v>91.36017917926202</v>
      </c>
      <c r="Y361" t="n">
        <v>183.7218757120247</v>
      </c>
      <c r="Z361" t="n">
        <v>209012.3728236913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3105.00262204692</v>
      </c>
      <c r="N362" t="n">
        <v>0</v>
      </c>
      <c r="O362" t="inlineStr">
        <is>
          <t>5</t>
        </is>
      </c>
      <c r="P362" s="2" t="n">
        <v>44659.59369047454</v>
      </c>
      <c r="Q362" t="n">
        <v>34</v>
      </c>
      <c r="R362" t="inlineStr">
        <is>
          <t>CHARRUA 220</t>
        </is>
      </c>
      <c r="S362" t="n">
        <v>23.16763184181762</v>
      </c>
      <c r="T362" t="n">
        <v>1775.090953239728</v>
      </c>
      <c r="U362" t="n">
        <v>0</v>
      </c>
      <c r="V362" t="n">
        <v>0</v>
      </c>
      <c r="W362" t="inlineStr">
        <is>
          <t>CGE_DISTRIBUCION</t>
        </is>
      </c>
      <c r="X362" t="n">
        <v>87.16659719896801</v>
      </c>
      <c r="Y362" t="n">
        <v>1.775090953239728</v>
      </c>
      <c r="Z362" t="n">
        <v>2019.443632809702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3105.00262204692</v>
      </c>
      <c r="N363" t="n">
        <v>0</v>
      </c>
      <c r="O363" t="inlineStr">
        <is>
          <t>5</t>
        </is>
      </c>
      <c r="P363" s="2" t="n">
        <v>44659.59369047454</v>
      </c>
      <c r="Q363" t="n">
        <v>23</v>
      </c>
      <c r="R363" t="inlineStr">
        <is>
          <t>ITAHUE 220</t>
        </is>
      </c>
      <c r="S363" t="n">
        <v>811.7367474736822</v>
      </c>
      <c r="T363" t="n">
        <v>62294.99907624844</v>
      </c>
      <c r="U363" t="n">
        <v>0</v>
      </c>
      <c r="V363" t="n">
        <v>0</v>
      </c>
      <c r="W363" t="inlineStr">
        <is>
          <t>CGE_DISTRIBUCION</t>
        </is>
      </c>
      <c r="X363" t="n">
        <v>87.30700727408099</v>
      </c>
      <c r="Y363" t="n">
        <v>62.29499907624846</v>
      </c>
      <c r="Z363" t="n">
        <v>70870.3061163236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3105.00262204692</v>
      </c>
      <c r="N364" t="n">
        <v>0</v>
      </c>
      <c r="O364" t="inlineStr">
        <is>
          <t>5</t>
        </is>
      </c>
      <c r="P364" s="2" t="n">
        <v>44659.59369047454</v>
      </c>
      <c r="Q364" t="n">
        <v>13</v>
      </c>
      <c r="R364" t="inlineStr">
        <is>
          <t>MELIPILLA 220</t>
        </is>
      </c>
      <c r="S364" t="n">
        <v>36.77752601641169</v>
      </c>
      <c r="T364" t="n">
        <v>2995.50353038823</v>
      </c>
      <c r="U364" t="n">
        <v>0</v>
      </c>
      <c r="V364" t="n">
        <v>0</v>
      </c>
      <c r="W364" t="inlineStr">
        <is>
          <t>CGE_DISTRIBUCION</t>
        </is>
      </c>
      <c r="X364" t="n">
        <v>92.66131289526298</v>
      </c>
      <c r="Y364" t="n">
        <v>2.99550353038823</v>
      </c>
      <c r="Z364" t="n">
        <v>3407.853845720398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3105.00262204692</v>
      </c>
      <c r="N365" t="n">
        <v>0</v>
      </c>
      <c r="O365" t="inlineStr">
        <is>
          <t>5</t>
        </is>
      </c>
      <c r="P365" s="2" t="n">
        <v>44659.59369047454</v>
      </c>
      <c r="Q365" t="n">
        <v>22</v>
      </c>
      <c r="R365" t="inlineStr">
        <is>
          <t>RAPEL 220</t>
        </is>
      </c>
      <c r="S365" t="n">
        <v>21.88534757562563</v>
      </c>
      <c r="T365" t="n">
        <v>1735.546963893359</v>
      </c>
      <c r="U365" t="n">
        <v>0</v>
      </c>
      <c r="V365" t="n">
        <v>0</v>
      </c>
      <c r="W365" t="inlineStr">
        <is>
          <t>CGE_DISTRIBUCION</t>
        </is>
      </c>
      <c r="X365" t="n">
        <v>90.218176902504</v>
      </c>
      <c r="Y365" t="n">
        <v>1.735546963893359</v>
      </c>
      <c r="Z365" t="n">
        <v>1974.456159150579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1516.46631462171</v>
      </c>
      <c r="N366" t="n">
        <v>0</v>
      </c>
      <c r="O366" t="inlineStr">
        <is>
          <t>5</t>
        </is>
      </c>
      <c r="P366" s="2" t="n">
        <v>44659.59369047454</v>
      </c>
      <c r="Q366" t="n">
        <v>8</v>
      </c>
      <c r="R366" t="inlineStr">
        <is>
          <t>ALTO JAHUEL 220</t>
        </is>
      </c>
      <c r="S366" t="n">
        <v>302.8191884433188</v>
      </c>
      <c r="T366" t="n">
        <v>24318.07586197317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24.31807586197316</v>
      </c>
      <c r="Z366" t="n">
        <v>27665.61531510031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1516.46631462171</v>
      </c>
      <c r="N367" t="n">
        <v>0</v>
      </c>
      <c r="O367" t="inlineStr">
        <is>
          <t>5</t>
        </is>
      </c>
      <c r="P367" s="2" t="n">
        <v>44659.59369047454</v>
      </c>
      <c r="Q367" t="n">
        <v>34</v>
      </c>
      <c r="R367" t="inlineStr">
        <is>
          <t>CHARRUA 220</t>
        </is>
      </c>
      <c r="S367" t="n">
        <v>805.7656470398098</v>
      </c>
      <c r="T367" t="n">
        <v>61737.31179161843</v>
      </c>
      <c r="U367" t="n">
        <v>0</v>
      </c>
      <c r="V367" t="n">
        <v>0</v>
      </c>
      <c r="W367" t="inlineStr">
        <is>
          <t>CGE_DISTRIBUCION</t>
        </is>
      </c>
      <c r="X367" t="n">
        <v>87.16659719896801</v>
      </c>
      <c r="Y367" t="n">
        <v>61.73731179161845</v>
      </c>
      <c r="Z367" t="n">
        <v>70235.84959228491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1516.46631462171</v>
      </c>
      <c r="N368" t="n">
        <v>0</v>
      </c>
      <c r="O368" t="inlineStr">
        <is>
          <t>5</t>
        </is>
      </c>
      <c r="P368" s="2" t="n">
        <v>44659.59369047454</v>
      </c>
      <c r="Q368" t="n">
        <v>23</v>
      </c>
      <c r="R368" t="inlineStr">
        <is>
          <t>ITAHUE 220</t>
        </is>
      </c>
      <c r="S368" t="n">
        <v>442.4147106923001</v>
      </c>
      <c r="T368" t="n">
        <v>33952.16993645974</v>
      </c>
      <c r="U368" t="n">
        <v>0</v>
      </c>
      <c r="V368" t="n">
        <v>0</v>
      </c>
      <c r="W368" t="inlineStr">
        <is>
          <t>CGE_DISTRIBUCION</t>
        </is>
      </c>
      <c r="X368" t="n">
        <v>87.307007274081</v>
      </c>
      <c r="Y368" t="n">
        <v>33.95216993645975</v>
      </c>
      <c r="Z368" t="n">
        <v>38625.90436457309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1516.46631462171</v>
      </c>
      <c r="N369" t="n">
        <v>0</v>
      </c>
      <c r="O369" t="inlineStr">
        <is>
          <t>5</t>
        </is>
      </c>
      <c r="P369" s="2" t="n">
        <v>44659.59369047454</v>
      </c>
      <c r="Q369" t="n">
        <v>22</v>
      </c>
      <c r="R369" t="inlineStr">
        <is>
          <t>RAPEL 220</t>
        </is>
      </c>
      <c r="S369" t="n">
        <v>2.755111646059362</v>
      </c>
      <c r="T369" t="n">
        <v>218.4852507360223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0.2184852507360222</v>
      </c>
      <c r="Z369" t="n">
        <v>248.5611498703325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1791.16750682532</v>
      </c>
      <c r="N370" t="n">
        <v>0</v>
      </c>
      <c r="O370" t="inlineStr">
        <is>
          <t>5</t>
        </is>
      </c>
      <c r="P370" s="2" t="n">
        <v>44659.59369047454</v>
      </c>
      <c r="Q370" t="n">
        <v>34</v>
      </c>
      <c r="R370" t="inlineStr">
        <is>
          <t>CHARRUA 220</t>
        </is>
      </c>
      <c r="S370" t="n">
        <v>1055.683975144651</v>
      </c>
      <c r="T370" t="n">
        <v>80885.9138713076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80.88591387130759</v>
      </c>
      <c r="Z370" t="n">
        <v>92020.37983083913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1791.16750682532</v>
      </c>
      <c r="N371" t="n">
        <v>0</v>
      </c>
      <c r="O371" t="inlineStr">
        <is>
          <t>5</t>
        </is>
      </c>
      <c r="P371" s="2" t="n">
        <v>44659.59369047454</v>
      </c>
      <c r="Q371" t="n">
        <v>30</v>
      </c>
      <c r="R371" t="inlineStr">
        <is>
          <t>HUALPEN 220</t>
        </is>
      </c>
      <c r="S371" t="n">
        <v>371.0277578769729</v>
      </c>
      <c r="T371" t="n">
        <v>28769.85541269695</v>
      </c>
      <c r="U371" t="n">
        <v>0</v>
      </c>
      <c r="V371" t="n">
        <v>0</v>
      </c>
      <c r="W371" t="inlineStr">
        <is>
          <t>CGE_DISTRIBUCION</t>
        </is>
      </c>
      <c r="X371" t="n">
        <v>88.21499265507597</v>
      </c>
      <c r="Y371" t="n">
        <v>28.76985541269695</v>
      </c>
      <c r="Z371" t="n">
        <v>32730.21093594647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1791.16750682532</v>
      </c>
      <c r="N372" t="n">
        <v>0</v>
      </c>
      <c r="O372" t="inlineStr">
        <is>
          <t>5</t>
        </is>
      </c>
      <c r="P372" s="2" t="n">
        <v>44659.59369047454</v>
      </c>
      <c r="Q372" t="n">
        <v>25</v>
      </c>
      <c r="R372" t="inlineStr">
        <is>
          <t>LAGUNILLAS 220</t>
        </is>
      </c>
      <c r="S372" t="n">
        <v>408.4987361028315</v>
      </c>
      <c r="T372" t="n">
        <v>31487.16784918061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31.4871678491806</v>
      </c>
      <c r="Z372" t="n">
        <v>35821.57889554108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1976.73829303957</v>
      </c>
      <c r="N373" t="n">
        <v>0</v>
      </c>
      <c r="O373" t="inlineStr">
        <is>
          <t>5</t>
        </is>
      </c>
      <c r="P373" s="2" t="n">
        <v>44659.59369047454</v>
      </c>
      <c r="Q373" t="n">
        <v>8</v>
      </c>
      <c r="R373" t="inlineStr">
        <is>
          <t>ALTO JAHUEL 220</t>
        </is>
      </c>
      <c r="S373" t="n">
        <v>70.61474070825651</v>
      </c>
      <c r="T373" t="n">
        <v>5670.758944783223</v>
      </c>
      <c r="U373" t="n">
        <v>0</v>
      </c>
      <c r="V373" t="n">
        <v>0</v>
      </c>
      <c r="W373" t="inlineStr">
        <is>
          <t>CGE_DISTRIBUCION</t>
        </is>
      </c>
      <c r="X373" t="n">
        <v>91.36017917926198</v>
      </c>
      <c r="Y373" t="n">
        <v>5.670758944783223</v>
      </c>
      <c r="Z373" t="n">
        <v>6451.37536380344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1976.73829303957</v>
      </c>
      <c r="N374" t="n">
        <v>0</v>
      </c>
      <c r="O374" t="inlineStr">
        <is>
          <t>5</t>
        </is>
      </c>
      <c r="P374" s="2" t="n">
        <v>44659.59369047454</v>
      </c>
      <c r="Q374" t="n">
        <v>34</v>
      </c>
      <c r="R374" t="inlineStr">
        <is>
          <t>CHARRUA 220</t>
        </is>
      </c>
      <c r="S374" t="n">
        <v>1886.015153788213</v>
      </c>
      <c r="T374" t="n">
        <v>144505.4229116166</v>
      </c>
      <c r="U374" t="n">
        <v>0</v>
      </c>
      <c r="V374" t="n">
        <v>0</v>
      </c>
      <c r="W374" t="inlineStr">
        <is>
          <t>CGE_DISTRIBUCION</t>
        </is>
      </c>
      <c r="X374" t="n">
        <v>87.16659719896801</v>
      </c>
      <c r="Y374" t="n">
        <v>144.5054229116166</v>
      </c>
      <c r="Z374" t="n">
        <v>164397.5232214068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1976.73829303957</v>
      </c>
      <c r="N375" t="n">
        <v>0</v>
      </c>
      <c r="O375" t="inlineStr">
        <is>
          <t>5</t>
        </is>
      </c>
      <c r="P375" s="2" t="n">
        <v>44659.59369047454</v>
      </c>
      <c r="Q375" t="n">
        <v>23</v>
      </c>
      <c r="R375" t="inlineStr">
        <is>
          <t>ITAHUE 220</t>
        </is>
      </c>
      <c r="S375" t="n">
        <v>66.5412962298675</v>
      </c>
      <c r="T375" t="n">
        <v>5106.569340457713</v>
      </c>
      <c r="U375" t="n">
        <v>0</v>
      </c>
      <c r="V375" t="n">
        <v>0</v>
      </c>
      <c r="W375" t="inlineStr">
        <is>
          <t>CGE_DISTRIBUCION</t>
        </is>
      </c>
      <c r="X375" t="n">
        <v>87.30700727408099</v>
      </c>
      <c r="Y375" t="n">
        <v>5.106569340457713</v>
      </c>
      <c r="Z375" t="n">
        <v>5809.52143396782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1976.73829303957</v>
      </c>
      <c r="N376" t="n">
        <v>0</v>
      </c>
      <c r="O376" t="inlineStr">
        <is>
          <t>5</t>
        </is>
      </c>
      <c r="P376" s="2" t="n">
        <v>44659.59369047454</v>
      </c>
      <c r="Q376" t="n">
        <v>22</v>
      </c>
      <c r="R376" t="inlineStr">
        <is>
          <t>RAPEL 220</t>
        </is>
      </c>
      <c r="S376" t="n">
        <v>2.173058921896125</v>
      </c>
      <c r="T376" t="n">
        <v>172.3274351127313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0.1723274351127313</v>
      </c>
      <c r="Z376" t="n">
        <v>196.0494142351892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956.392897469775</v>
      </c>
      <c r="N377" t="n">
        <v>0</v>
      </c>
      <c r="O377" t="inlineStr">
        <is>
          <t>5</t>
        </is>
      </c>
      <c r="P377" s="2" t="n">
        <v>44659.59369047454</v>
      </c>
      <c r="Q377" t="n">
        <v>8</v>
      </c>
      <c r="R377" t="inlineStr">
        <is>
          <t>ALTO JAHUEL 220</t>
        </is>
      </c>
      <c r="S377" t="n">
        <v>493.0698523533381</v>
      </c>
      <c r="T377" t="n">
        <v>39596.26910176715</v>
      </c>
      <c r="U377" t="n">
        <v>0</v>
      </c>
      <c r="V377" t="n">
        <v>0</v>
      </c>
      <c r="W377" t="inlineStr">
        <is>
          <t>CGE_DISTRIBUCION</t>
        </is>
      </c>
      <c r="X377" t="n">
        <v>91.36017917926199</v>
      </c>
      <c r="Y377" t="n">
        <v>39.59626910176715</v>
      </c>
      <c r="Z377" t="n">
        <v>45046.95005889323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956.392897469775</v>
      </c>
      <c r="N378" t="n">
        <v>0</v>
      </c>
      <c r="O378" t="inlineStr">
        <is>
          <t>5</t>
        </is>
      </c>
      <c r="P378" s="2" t="n">
        <v>44659.59369047454</v>
      </c>
      <c r="Q378" t="n">
        <v>34</v>
      </c>
      <c r="R378" t="inlineStr">
        <is>
          <t>CHARRUA 220</t>
        </is>
      </c>
      <c r="S378" t="n">
        <v>36.46197605075101</v>
      </c>
      <c r="T378" t="n">
        <v>2793.696147575429</v>
      </c>
      <c r="U378" t="n">
        <v>0</v>
      </c>
      <c r="V378" t="n">
        <v>0</v>
      </c>
      <c r="W378" t="inlineStr">
        <is>
          <t>CGE_DISTRIBUCION</t>
        </is>
      </c>
      <c r="X378" t="n">
        <v>87.16659719896799</v>
      </c>
      <c r="Y378" t="n">
        <v>2.793696147575429</v>
      </c>
      <c r="Z378" t="n">
        <v>3178.266379494231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956.392897469775</v>
      </c>
      <c r="N379" t="n">
        <v>0</v>
      </c>
      <c r="O379" t="inlineStr">
        <is>
          <t>5</t>
        </is>
      </c>
      <c r="P379" s="2" t="n">
        <v>44659.59369047454</v>
      </c>
      <c r="Q379" t="n">
        <v>23</v>
      </c>
      <c r="R379" t="inlineStr">
        <is>
          <t>ITAHUE 220</t>
        </is>
      </c>
      <c r="S379" t="n">
        <v>443.2536847615376</v>
      </c>
      <c r="T379" t="n">
        <v>34016.55520549038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34.01655520549038</v>
      </c>
      <c r="Z379" t="n">
        <v>38699.15267973877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956.392897469775</v>
      </c>
      <c r="N380" t="n">
        <v>0</v>
      </c>
      <c r="O380" t="inlineStr">
        <is>
          <t>5</t>
        </is>
      </c>
      <c r="P380" s="2" t="n">
        <v>44659.59369047454</v>
      </c>
      <c r="Q380" t="n">
        <v>13</v>
      </c>
      <c r="R380" t="inlineStr">
        <is>
          <t>MELIPILLA 220</t>
        </is>
      </c>
      <c r="S380" t="n">
        <v>4.389572299372487</v>
      </c>
      <c r="T380" t="n">
        <v>357.5275648992005</v>
      </c>
      <c r="U380" t="n">
        <v>0</v>
      </c>
      <c r="V380" t="n">
        <v>0</v>
      </c>
      <c r="W380" t="inlineStr">
        <is>
          <t>CGE_DISTRIBUCION</t>
        </is>
      </c>
      <c r="X380" t="n">
        <v>92.66131289526299</v>
      </c>
      <c r="Y380" t="n">
        <v>0.3575275648992006</v>
      </c>
      <c r="Z380" t="n">
        <v>406.743532308533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956.392897469775</v>
      </c>
      <c r="N381" t="n">
        <v>0</v>
      </c>
      <c r="O381" t="inlineStr">
        <is>
          <t>5</t>
        </is>
      </c>
      <c r="P381" s="2" t="n">
        <v>44659.59369047454</v>
      </c>
      <c r="Q381" t="n">
        <v>22</v>
      </c>
      <c r="R381" t="inlineStr">
        <is>
          <t>RAPEL 220</t>
        </is>
      </c>
      <c r="S381" t="n">
        <v>2.73452731247968</v>
      </c>
      <c r="T381" t="n">
        <v>216.8528764945561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0.2168528764945561</v>
      </c>
      <c r="Z381" t="n">
        <v>246.7040688220206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2539.61824882484</v>
      </c>
      <c r="N382" t="n">
        <v>0</v>
      </c>
      <c r="O382" t="inlineStr">
        <is>
          <t>5</t>
        </is>
      </c>
      <c r="P382" s="2" t="n">
        <v>44659.59369047454</v>
      </c>
      <c r="Q382" t="n">
        <v>14</v>
      </c>
      <c r="R382" t="inlineStr">
        <is>
          <t>CAUTÍN 220</t>
        </is>
      </c>
      <c r="S382" t="n">
        <v>1086.300828582237</v>
      </c>
      <c r="T382" t="n">
        <v>83339.0173688885</v>
      </c>
      <c r="U382" t="n">
        <v>0</v>
      </c>
      <c r="V382" t="n">
        <v>0</v>
      </c>
      <c r="W382" t="inlineStr">
        <is>
          <t>CGE_DISTRIBUCION</t>
        </is>
      </c>
      <c r="X382" t="n">
        <v>87.27892522788598</v>
      </c>
      <c r="Y382" t="n">
        <v>83.33901736888849</v>
      </c>
      <c r="Z382" t="n">
        <v>94811.16879281968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2539.61824882484</v>
      </c>
      <c r="N383" t="n">
        <v>0</v>
      </c>
      <c r="O383" t="inlineStr">
        <is>
          <t>5</t>
        </is>
      </c>
      <c r="P383" s="2" t="n">
        <v>44659.59369047454</v>
      </c>
      <c r="Q383" t="n">
        <v>4</v>
      </c>
      <c r="R383" t="inlineStr">
        <is>
          <t>TEMUCO 220</t>
        </is>
      </c>
      <c r="S383" t="n">
        <v>1515.764014634791</v>
      </c>
      <c r="T383" t="n">
        <v>115812.7226490324</v>
      </c>
      <c r="U383" t="n">
        <v>0</v>
      </c>
      <c r="V383" t="n">
        <v>0</v>
      </c>
      <c r="W383" t="inlineStr">
        <is>
          <t>CGE_DISTRIBUCION</t>
        </is>
      </c>
      <c r="X383" t="n">
        <v>86.92321962113999</v>
      </c>
      <c r="Y383" t="n">
        <v>115.8127226490324</v>
      </c>
      <c r="Z383" t="n">
        <v>131755.0883379208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843.2237066571799</v>
      </c>
      <c r="N384" t="n">
        <v>0</v>
      </c>
      <c r="O384" t="inlineStr">
        <is>
          <t>5</t>
        </is>
      </c>
      <c r="P384" s="2" t="n">
        <v>44659.59369047454</v>
      </c>
      <c r="Q384" t="n">
        <v>8</v>
      </c>
      <c r="R384" t="inlineStr">
        <is>
          <t>ALTO JAHUEL 220</t>
        </is>
      </c>
      <c r="S384" t="n">
        <v>589.6504149531238</v>
      </c>
      <c r="T384" t="n">
        <v>47352.2288880911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47.3522288880911</v>
      </c>
      <c r="Z384" t="n">
        <v>53870.56756324357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843.2237066571799</v>
      </c>
      <c r="N385" t="n">
        <v>0</v>
      </c>
      <c r="O385" t="inlineStr">
        <is>
          <t>5</t>
        </is>
      </c>
      <c r="P385" s="2" t="n">
        <v>44659.59369047454</v>
      </c>
      <c r="Q385" t="n">
        <v>34</v>
      </c>
      <c r="R385" t="inlineStr">
        <is>
          <t>CHARRUA 220</t>
        </is>
      </c>
      <c r="S385" t="n">
        <v>8.988862348843965</v>
      </c>
      <c r="T385" t="n">
        <v>688.7215898583745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0.6887215898583744</v>
      </c>
      <c r="Z385" t="n">
        <v>783.5285436386513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843.2237066571799</v>
      </c>
      <c r="N386" t="n">
        <v>0</v>
      </c>
      <c r="O386" t="inlineStr">
        <is>
          <t>5</t>
        </is>
      </c>
      <c r="P386" s="2" t="n">
        <v>44659.59369047454</v>
      </c>
      <c r="Q386" t="n">
        <v>23</v>
      </c>
      <c r="R386" t="inlineStr">
        <is>
          <t>ITAHUE 220</t>
        </is>
      </c>
      <c r="S386" t="n">
        <v>251.1652194995415</v>
      </c>
      <c r="T386" t="n">
        <v>19275.13712469566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19.27513712469566</v>
      </c>
      <c r="Z386" t="n">
        <v>21928.48364584261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843.2237066571799</v>
      </c>
      <c r="N387" t="n">
        <v>0</v>
      </c>
      <c r="O387" t="inlineStr">
        <is>
          <t>5</t>
        </is>
      </c>
      <c r="P387" s="2" t="n">
        <v>44659.59369047454</v>
      </c>
      <c r="Q387" t="n">
        <v>13</v>
      </c>
      <c r="R387" t="inlineStr">
        <is>
          <t>MELIPILLA 220</t>
        </is>
      </c>
      <c r="S387" t="n">
        <v>8.990195430463906</v>
      </c>
      <c r="T387" t="n">
        <v>732.2450710473942</v>
      </c>
      <c r="U387" t="n">
        <v>0</v>
      </c>
      <c r="V387" t="n">
        <v>0</v>
      </c>
      <c r="W387" t="inlineStr">
        <is>
          <t>CGE_DISTRIBUCION</t>
        </is>
      </c>
      <c r="X387" t="n">
        <v>92.66131289526298</v>
      </c>
      <c r="Y387" t="n">
        <v>0.7322450710473941</v>
      </c>
      <c r="Z387" t="n">
        <v>833.0433117717795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843.2237066571799</v>
      </c>
      <c r="N388" t="n">
        <v>0</v>
      </c>
      <c r="O388" t="inlineStr">
        <is>
          <t>5</t>
        </is>
      </c>
      <c r="P388" s="2" t="n">
        <v>44659.59369047454</v>
      </c>
      <c r="Q388" t="n">
        <v>22</v>
      </c>
      <c r="R388" t="inlineStr">
        <is>
          <t>RAPEL 220</t>
        </is>
      </c>
      <c r="S388" t="n">
        <v>5.163016008265017</v>
      </c>
      <c r="T388" t="n">
        <v>409.4363467024356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0.4094363467024355</v>
      </c>
      <c r="Z388" t="n">
        <v>465.7978915841132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30.7477111176227</v>
      </c>
      <c r="N389" t="n">
        <v>0</v>
      </c>
      <c r="O389" t="inlineStr">
        <is>
          <t>5</t>
        </is>
      </c>
      <c r="P389" s="2" t="n">
        <v>44659.59369047454</v>
      </c>
      <c r="Q389" t="n">
        <v>8</v>
      </c>
      <c r="R389" t="inlineStr">
        <is>
          <t>ALTO JAHUEL 220</t>
        </is>
      </c>
      <c r="S389" t="n">
        <v>1.225676941497153</v>
      </c>
      <c r="T389" t="n">
        <v>98.4287191271503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0.0984287191271503</v>
      </c>
      <c r="Z389" t="n">
        <v>111.9780649910697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30.7477111176227</v>
      </c>
      <c r="N390" t="n">
        <v>0</v>
      </c>
      <c r="O390" t="inlineStr">
        <is>
          <t>5</t>
        </is>
      </c>
      <c r="P390" s="2" t="n">
        <v>44659.59369047454</v>
      </c>
      <c r="Q390" t="n">
        <v>34</v>
      </c>
      <c r="R390" t="inlineStr">
        <is>
          <t>CHARRUA 220</t>
        </is>
      </c>
      <c r="S390" t="n">
        <v>29.18037885352039</v>
      </c>
      <c r="T390" t="n">
        <v>2235.784255751886</v>
      </c>
      <c r="U390" t="n">
        <v>0</v>
      </c>
      <c r="V390" t="n">
        <v>0</v>
      </c>
      <c r="W390" t="inlineStr">
        <is>
          <t>CGE_DISTRIBUCION</t>
        </is>
      </c>
      <c r="X390" t="n">
        <v>87.16659719896799</v>
      </c>
      <c r="Y390" t="n">
        <v>2.235784255751886</v>
      </c>
      <c r="Z390" t="n">
        <v>2543.554329638096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30.7477111176227</v>
      </c>
      <c r="N391" t="n">
        <v>0</v>
      </c>
      <c r="O391" t="inlineStr">
        <is>
          <t>5</t>
        </is>
      </c>
      <c r="P391" s="2" t="n">
        <v>44659.59369047454</v>
      </c>
      <c r="Q391" t="n">
        <v>23</v>
      </c>
      <c r="R391" t="inlineStr">
        <is>
          <t>ITAHUE 220</t>
        </is>
      </c>
      <c r="S391" t="n">
        <v>1.054558637813193</v>
      </c>
      <c r="T391" t="n">
        <v>80.92984526433875</v>
      </c>
      <c r="U391" t="n">
        <v>0</v>
      </c>
      <c r="V391" t="n">
        <v>0</v>
      </c>
      <c r="W391" t="inlineStr">
        <is>
          <t>CGE_DISTRIBUCION</t>
        </is>
      </c>
      <c r="X391" t="n">
        <v>87.30700727408099</v>
      </c>
      <c r="Y391" t="n">
        <v>0.08092984526433875</v>
      </c>
      <c r="Z391" t="n">
        <v>92.07035866250142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30.7477111176227</v>
      </c>
      <c r="N392" t="n">
        <v>0</v>
      </c>
      <c r="O392" t="inlineStr">
        <is>
          <t>5</t>
        </is>
      </c>
      <c r="P392" s="2" t="n">
        <v>44659.59369047454</v>
      </c>
      <c r="Q392" t="n">
        <v>22</v>
      </c>
      <c r="R392" t="inlineStr">
        <is>
          <t>RAPEL 220</t>
        </is>
      </c>
      <c r="S392" t="n">
        <v>0.04315120028413521</v>
      </c>
      <c r="T392" t="n">
        <v>3.421966883673962</v>
      </c>
      <c r="U392" t="n">
        <v>0</v>
      </c>
      <c r="V392" t="n">
        <v>0</v>
      </c>
      <c r="W392" t="inlineStr">
        <is>
          <t>CGE_DISTRIBUCION</t>
        </is>
      </c>
      <c r="X392" t="n">
        <v>90.21817690250398</v>
      </c>
      <c r="Y392" t="n">
        <v>0.003421966883673962</v>
      </c>
      <c r="Z392" t="n">
        <v>3.89302262078949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1243.29024826326</v>
      </c>
      <c r="N393" t="n">
        <v>0</v>
      </c>
      <c r="O393" t="inlineStr">
        <is>
          <t>5</t>
        </is>
      </c>
      <c r="P393" s="2" t="n">
        <v>44659.59369047454</v>
      </c>
      <c r="Q393" t="n">
        <v>8</v>
      </c>
      <c r="R393" t="inlineStr">
        <is>
          <t>ALTO JAHUEL 220</t>
        </is>
      </c>
      <c r="S393" t="n">
        <v>699.4392804006029</v>
      </c>
      <c r="T393" t="n">
        <v>56168.88932654117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56.16888932654116</v>
      </c>
      <c r="Z393" t="n">
        <v>63900.89798241316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1243.29024826326</v>
      </c>
      <c r="N394" t="n">
        <v>0</v>
      </c>
      <c r="O394" t="inlineStr">
        <is>
          <t>5</t>
        </is>
      </c>
      <c r="P394" s="2" t="n">
        <v>44659.59369047454</v>
      </c>
      <c r="Q394" t="n">
        <v>34</v>
      </c>
      <c r="R394" t="inlineStr">
        <is>
          <t>CHARRUA 220</t>
        </is>
      </c>
      <c r="S394" t="n">
        <v>31.60537315868519</v>
      </c>
      <c r="T394" t="n">
        <v>2421.585958841198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2.421585958841198</v>
      </c>
      <c r="Z394" t="n">
        <v>2754.932831446187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1243.29024826326</v>
      </c>
      <c r="N395" t="n">
        <v>0</v>
      </c>
      <c r="O395" t="inlineStr">
        <is>
          <t>5</t>
        </is>
      </c>
      <c r="P395" s="2" t="n">
        <v>44659.59369047454</v>
      </c>
      <c r="Q395" t="n">
        <v>23</v>
      </c>
      <c r="R395" t="inlineStr">
        <is>
          <t>ITAHUE 220</t>
        </is>
      </c>
      <c r="S395" t="n">
        <v>533.1453230650013</v>
      </c>
      <c r="T395" t="n">
        <v>40915.09656450195</v>
      </c>
      <c r="U395" t="n">
        <v>0</v>
      </c>
      <c r="V395" t="n">
        <v>0</v>
      </c>
      <c r="W395" t="inlineStr">
        <is>
          <t>CGE_DISTRIBUCION</t>
        </is>
      </c>
      <c r="X395" t="n">
        <v>87.30700727408097</v>
      </c>
      <c r="Y395" t="n">
        <v>40.91509656450195</v>
      </c>
      <c r="Z395" t="n">
        <v>46547.32259897832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1243.29024826326</v>
      </c>
      <c r="N396" t="n">
        <v>0</v>
      </c>
      <c r="O396" t="inlineStr">
        <is>
          <t>5</t>
        </is>
      </c>
      <c r="P396" s="2" t="n">
        <v>44659.59369047454</v>
      </c>
      <c r="Q396" t="n">
        <v>13</v>
      </c>
      <c r="R396" t="inlineStr">
        <is>
          <t>MELIPILLA 220</t>
        </is>
      </c>
      <c r="S396" t="n">
        <v>5.620207960404958</v>
      </c>
      <c r="T396" t="n">
        <v>457.7619707045123</v>
      </c>
      <c r="U396" t="n">
        <v>0</v>
      </c>
      <c r="V396" t="n">
        <v>0</v>
      </c>
      <c r="W396" t="inlineStr">
        <is>
          <t>CGE_DISTRIBUCION</t>
        </is>
      </c>
      <c r="X396" t="n">
        <v>92.66131289526298</v>
      </c>
      <c r="Y396" t="n">
        <v>0.4577619707045122</v>
      </c>
      <c r="Z396" t="n">
        <v>520.7758483555316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1243.29024826326</v>
      </c>
      <c r="N397" t="n">
        <v>0</v>
      </c>
      <c r="O397" t="inlineStr">
        <is>
          <t>5</t>
        </is>
      </c>
      <c r="P397" s="2" t="n">
        <v>44659.59369047454</v>
      </c>
      <c r="Q397" t="n">
        <v>22</v>
      </c>
      <c r="R397" t="inlineStr">
        <is>
          <t>RAPEL 220</t>
        </is>
      </c>
      <c r="S397" t="n">
        <v>4.05128905111313</v>
      </c>
      <c r="T397" t="n">
        <v>321.2744229086252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0.3212744229086252</v>
      </c>
      <c r="Z397" t="n">
        <v>365.4999122965019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1461.33059832085</v>
      </c>
      <c r="N398" t="n">
        <v>0</v>
      </c>
      <c r="O398" t="inlineStr">
        <is>
          <t>5</t>
        </is>
      </c>
      <c r="P398" s="2" t="n">
        <v>44659.59369047454</v>
      </c>
      <c r="Q398" t="n">
        <v>34</v>
      </c>
      <c r="R398" t="inlineStr">
        <is>
          <t>CHARRUA 220</t>
        </is>
      </c>
      <c r="S398" t="n">
        <v>862.5041257181157</v>
      </c>
      <c r="T398" t="n">
        <v>66084.58219413985</v>
      </c>
      <c r="U398" t="n">
        <v>0</v>
      </c>
      <c r="V398" t="n">
        <v>0</v>
      </c>
      <c r="W398" t="inlineStr">
        <is>
          <t>CGE_DISTRIBUCION</t>
        </is>
      </c>
      <c r="X398" t="n">
        <v>87.16659719896801</v>
      </c>
      <c r="Y398" t="n">
        <v>66.08458219413984</v>
      </c>
      <c r="Z398" t="n">
        <v>75181.54970891905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1461.33059832085</v>
      </c>
      <c r="N399" t="n">
        <v>0</v>
      </c>
      <c r="O399" t="inlineStr">
        <is>
          <t>5</t>
        </is>
      </c>
      <c r="P399" s="2" t="n">
        <v>44659.59369047454</v>
      </c>
      <c r="Q399" t="n">
        <v>30</v>
      </c>
      <c r="R399" t="inlineStr">
        <is>
          <t>HUALPEN 220</t>
        </is>
      </c>
      <c r="S399" t="n">
        <v>302.0654092320731</v>
      </c>
      <c r="T399" t="n">
        <v>23422.44741609191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88.21499265507599</v>
      </c>
      <c r="Y399" t="n">
        <v>23.42244741609191</v>
      </c>
      <c r="Z399" t="n">
        <v>26646.69785675985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1461.33059832085</v>
      </c>
      <c r="N400" t="n">
        <v>0</v>
      </c>
      <c r="O400" t="inlineStr">
        <is>
          <t>5</t>
        </is>
      </c>
      <c r="P400" s="2" t="n">
        <v>44659.59369047454</v>
      </c>
      <c r="Q400" t="n">
        <v>25</v>
      </c>
      <c r="R400" t="inlineStr">
        <is>
          <t>LAGUNILLAS 220</t>
        </is>
      </c>
      <c r="S400" t="n">
        <v>332.6936761515227</v>
      </c>
      <c r="T400" t="n">
        <v>25644.09800452089</v>
      </c>
      <c r="U400" t="n">
        <v>0</v>
      </c>
      <c r="V400" t="n">
        <v>0</v>
      </c>
      <c r="W400" t="inlineStr">
        <is>
          <t>CGE_DISTRIBUCION</t>
        </is>
      </c>
      <c r="X400" t="n">
        <v>87.690794927022</v>
      </c>
      <c r="Y400" t="n">
        <v>25.64409800452089</v>
      </c>
      <c r="Z400" t="n">
        <v>29174.17292892024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1162.57141965922</v>
      </c>
      <c r="N401" t="n">
        <v>0</v>
      </c>
      <c r="O401" t="inlineStr">
        <is>
          <t>5</t>
        </is>
      </c>
      <c r="P401" s="2" t="n">
        <v>44659.59369047454</v>
      </c>
      <c r="Q401" t="n">
        <v>34</v>
      </c>
      <c r="R401" t="inlineStr">
        <is>
          <t>CHARRUA 220</t>
        </is>
      </c>
      <c r="S401" t="n">
        <v>641.3654269085131</v>
      </c>
      <c r="T401" t="n">
        <v>49141.0591638924</v>
      </c>
      <c r="U401" t="n">
        <v>0</v>
      </c>
      <c r="V401" t="n">
        <v>0</v>
      </c>
      <c r="W401" t="inlineStr">
        <is>
          <t>CGE_DISTRIBUCION</t>
        </is>
      </c>
      <c r="X401" t="n">
        <v>87.16659719896799</v>
      </c>
      <c r="Y401" t="n">
        <v>49.14105916389241</v>
      </c>
      <c r="Z401" t="n">
        <v>55905.6418246785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1162.57141965922</v>
      </c>
      <c r="N402" t="n">
        <v>0</v>
      </c>
      <c r="O402" t="inlineStr">
        <is>
          <t>5</t>
        </is>
      </c>
      <c r="P402" s="2" t="n">
        <v>44659.59369047454</v>
      </c>
      <c r="Q402" t="n">
        <v>30</v>
      </c>
      <c r="R402" t="inlineStr">
        <is>
          <t>HUALPEN 220</t>
        </is>
      </c>
      <c r="S402" t="n">
        <v>195.2572332405218</v>
      </c>
      <c r="T402" t="n">
        <v>15140.43693322736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15.14043693322736</v>
      </c>
      <c r="Z402" t="n">
        <v>17224.6153961631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1162.57141965922</v>
      </c>
      <c r="N403" t="n">
        <v>0</v>
      </c>
      <c r="O403" t="inlineStr">
        <is>
          <t>5</t>
        </is>
      </c>
      <c r="P403" s="2" t="n">
        <v>44659.59369047454</v>
      </c>
      <c r="Q403" t="n">
        <v>25</v>
      </c>
      <c r="R403" t="inlineStr">
        <is>
          <t>LAGUNILLAS 220</t>
        </is>
      </c>
      <c r="S403" t="n">
        <v>354.5351921084705</v>
      </c>
      <c r="T403" t="n">
        <v>27327.64661369909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27.32764661369908</v>
      </c>
      <c r="Z403" t="n">
        <v>31089.47282559623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906.532191020927</v>
      </c>
      <c r="N404" t="n">
        <v>0</v>
      </c>
      <c r="O404" t="inlineStr">
        <is>
          <t>4</t>
        </is>
      </c>
      <c r="P404" s="2" t="n">
        <v>44659.59369047454</v>
      </c>
      <c r="Q404" t="n">
        <v>8</v>
      </c>
      <c r="R404" t="inlineStr">
        <is>
          <t>ALTO JAHUEL 220</t>
        </is>
      </c>
      <c r="S404" t="n">
        <v>124.0829700438791</v>
      </c>
      <c r="T404" t="n">
        <v>9964.557048771036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9.964557048771036</v>
      </c>
      <c r="Z404" t="n">
        <v>11336.2423763038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906.532191020927</v>
      </c>
      <c r="N405" t="n">
        <v>0</v>
      </c>
      <c r="O405" t="inlineStr">
        <is>
          <t>4</t>
        </is>
      </c>
      <c r="P405" s="2" t="n">
        <v>44659.59369047454</v>
      </c>
      <c r="Q405" t="n">
        <v>18</v>
      </c>
      <c r="R405" t="inlineStr">
        <is>
          <t>CERRO NAVIA 220</t>
        </is>
      </c>
      <c r="S405" t="n">
        <v>298.5463715995788</v>
      </c>
      <c r="T405" t="n">
        <v>24652.92475192297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24.65292475192297</v>
      </c>
      <c r="Z405" t="n">
        <v>28046.5583070796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906.532191020927</v>
      </c>
      <c r="N406" t="n">
        <v>0</v>
      </c>
      <c r="O406" t="inlineStr">
        <is>
          <t>4</t>
        </is>
      </c>
      <c r="P406" s="2" t="n">
        <v>44659.59369047454</v>
      </c>
      <c r="Q406" t="n">
        <v>32</v>
      </c>
      <c r="R406" t="inlineStr">
        <is>
          <t>CHENA 220</t>
        </is>
      </c>
      <c r="S406" t="n">
        <v>414.2997568321969</v>
      </c>
      <c r="T406" t="n">
        <v>33839.87112148903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33.83987112148903</v>
      </c>
      <c r="Z406" t="n">
        <v>38498.14689589195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906.532191020927</v>
      </c>
      <c r="N407" t="n">
        <v>0</v>
      </c>
      <c r="O407" t="inlineStr">
        <is>
          <t>4</t>
        </is>
      </c>
      <c r="P407" s="2" t="n">
        <v>44659.59369047454</v>
      </c>
      <c r="Q407" t="n">
        <v>28</v>
      </c>
      <c r="R407" t="inlineStr">
        <is>
          <t>POLPAICO 220</t>
        </is>
      </c>
      <c r="S407" t="n">
        <v>80.70223603498721</v>
      </c>
      <c r="T407" t="n">
        <v>6640.206231335799</v>
      </c>
      <c r="U407" t="n">
        <v>0</v>
      </c>
      <c r="V407" t="n">
        <v>0</v>
      </c>
      <c r="W407" t="inlineStr">
        <is>
          <t>CGE_DISTRIBUCION</t>
        </is>
      </c>
      <c r="X407" t="n">
        <v>93.60674092658699</v>
      </c>
      <c r="Y407" t="n">
        <v>6.640206231335799</v>
      </c>
      <c r="Z407" t="n">
        <v>7554.273300723321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906.532191020927</v>
      </c>
      <c r="N408" t="n">
        <v>0</v>
      </c>
      <c r="O408" t="inlineStr">
        <is>
          <t>4</t>
        </is>
      </c>
      <c r="P408" s="2" t="n">
        <v>44659.59369047454</v>
      </c>
      <c r="Q408" t="n">
        <v>11</v>
      </c>
      <c r="R408" t="inlineStr">
        <is>
          <t>QUILLOTA 220</t>
        </is>
      </c>
      <c r="S408" t="n">
        <v>3.507052749825512</v>
      </c>
      <c r="T408" t="n">
        <v>291.3604869696937</v>
      </c>
      <c r="U408" t="n">
        <v>0</v>
      </c>
      <c r="V408" t="n">
        <v>0</v>
      </c>
      <c r="W408" t="inlineStr">
        <is>
          <t>CGE_DISTRIBUCION</t>
        </is>
      </c>
      <c r="X408" t="n">
        <v>94.51472630758201</v>
      </c>
      <c r="Y408" t="n">
        <v>0.2913604869696938</v>
      </c>
      <c r="Z408" t="n">
        <v>331.4681307960111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2949.37910768862</v>
      </c>
      <c r="N409" t="n">
        <v>0</v>
      </c>
      <c r="O409" t="inlineStr">
        <is>
          <t>5</t>
        </is>
      </c>
      <c r="P409" s="2" t="n">
        <v>44659.59369047454</v>
      </c>
      <c r="Q409" t="n">
        <v>8</v>
      </c>
      <c r="R409" t="inlineStr">
        <is>
          <t>ALTO JAHUEL 220</t>
        </is>
      </c>
      <c r="S409" t="n">
        <v>1192.705230436123</v>
      </c>
      <c r="T409" t="n">
        <v>95780.90616984405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95.78090616984404</v>
      </c>
      <c r="Z409" t="n">
        <v>108965.7635606872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2949.37910768862</v>
      </c>
      <c r="N410" t="n">
        <v>0</v>
      </c>
      <c r="O410" t="inlineStr">
        <is>
          <t>5</t>
        </is>
      </c>
      <c r="P410" s="2" t="n">
        <v>44659.59369047454</v>
      </c>
      <c r="Q410" t="n">
        <v>34</v>
      </c>
      <c r="R410" t="inlineStr">
        <is>
          <t>CHARRUA 220</t>
        </is>
      </c>
      <c r="S410" t="n">
        <v>240.9354400024191</v>
      </c>
      <c r="T410" t="n">
        <v>18460.3382332397</v>
      </c>
      <c r="U410" t="n">
        <v>0</v>
      </c>
      <c r="V410" t="n">
        <v>0</v>
      </c>
      <c r="W410" t="inlineStr">
        <is>
          <t>CGE_DISTRIBUCION</t>
        </is>
      </c>
      <c r="X410" t="n">
        <v>87.16659719896801</v>
      </c>
      <c r="Y410" t="n">
        <v>18.4603382332397</v>
      </c>
      <c r="Z410" t="n">
        <v>21001.52244964698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2949.37910768862</v>
      </c>
      <c r="N411" t="n">
        <v>0</v>
      </c>
      <c r="O411" t="inlineStr">
        <is>
          <t>5</t>
        </is>
      </c>
      <c r="P411" s="2" t="n">
        <v>44659.59369047454</v>
      </c>
      <c r="Q411" t="n">
        <v>23</v>
      </c>
      <c r="R411" t="inlineStr">
        <is>
          <t>ITAHUE 220</t>
        </is>
      </c>
      <c r="S411" t="n">
        <v>1575.949265062395</v>
      </c>
      <c r="T411" t="n">
        <v>120942.8528606306</v>
      </c>
      <c r="U411" t="n">
        <v>0</v>
      </c>
      <c r="V411" t="n">
        <v>0</v>
      </c>
      <c r="W411" t="inlineStr">
        <is>
          <t>CGE_DISTRIBUCION</t>
        </is>
      </c>
      <c r="X411" t="n">
        <v>87.307007274081</v>
      </c>
      <c r="Y411" t="n">
        <v>120.9428528606306</v>
      </c>
      <c r="Z411" t="n">
        <v>137591.4139483852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2949.37910768862</v>
      </c>
      <c r="N412" t="n">
        <v>0</v>
      </c>
      <c r="O412" t="inlineStr">
        <is>
          <t>5</t>
        </is>
      </c>
      <c r="P412" s="2" t="n">
        <v>44659.59369047454</v>
      </c>
      <c r="Q412" t="n">
        <v>13</v>
      </c>
      <c r="R412" t="inlineStr">
        <is>
          <t>MELIPILLA 220</t>
        </is>
      </c>
      <c r="S412" t="n">
        <v>5.38023270302928</v>
      </c>
      <c r="T412" t="n">
        <v>438.2161554054113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0.4382161554054113</v>
      </c>
      <c r="Z412" t="n">
        <v>498.5394259447227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2949.37910768862</v>
      </c>
      <c r="N413" t="n">
        <v>0</v>
      </c>
      <c r="O413" t="inlineStr">
        <is>
          <t>5</t>
        </is>
      </c>
      <c r="P413" s="2" t="n">
        <v>44659.59369047454</v>
      </c>
      <c r="Q413" t="n">
        <v>22</v>
      </c>
      <c r="R413" t="inlineStr">
        <is>
          <t>RAPEL 220</t>
        </is>
      </c>
      <c r="S413" t="n">
        <v>6.931130932856404</v>
      </c>
      <c r="T413" t="n">
        <v>549.651003042039</v>
      </c>
      <c r="U413" t="n">
        <v>0</v>
      </c>
      <c r="V413" t="n">
        <v>0</v>
      </c>
      <c r="W413" t="inlineStr">
        <is>
          <t>CGE_DISTRIBUCION</t>
        </is>
      </c>
      <c r="X413" t="n">
        <v>90.21817690250398</v>
      </c>
      <c r="Y413" t="n">
        <v>0.549651003042039</v>
      </c>
      <c r="Z413" t="n">
        <v>625.3139966348566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325.882474901676</v>
      </c>
      <c r="N414" t="n">
        <v>0</v>
      </c>
      <c r="O414" t="inlineStr">
        <is>
          <t>5</t>
        </is>
      </c>
      <c r="P414" s="2" t="n">
        <v>44659.59369047454</v>
      </c>
      <c r="Q414" t="n">
        <v>14</v>
      </c>
      <c r="R414" t="inlineStr">
        <is>
          <t>CAUTÍN 220</t>
        </is>
      </c>
      <c r="S414" t="n">
        <v>321.6055060700668</v>
      </c>
      <c r="T414" t="n">
        <v>24672.98758418873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24.67298758418874</v>
      </c>
      <c r="Z414" t="n">
        <v>28069.3829171658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325.882474901676</v>
      </c>
      <c r="N415" t="n">
        <v>0</v>
      </c>
      <c r="O415" t="inlineStr">
        <is>
          <t>5</t>
        </is>
      </c>
      <c r="P415" s="2" t="n">
        <v>44659.59369047454</v>
      </c>
      <c r="Q415" t="n">
        <v>4</v>
      </c>
      <c r="R415" t="inlineStr">
        <is>
          <t>TEMUCO 220</t>
        </is>
      </c>
      <c r="S415" t="n">
        <v>12.29008290460988</v>
      </c>
      <c r="T415" t="n">
        <v>939.0300528464128</v>
      </c>
      <c r="U415" t="n">
        <v>0</v>
      </c>
      <c r="V415" t="n">
        <v>0</v>
      </c>
      <c r="W415" t="inlineStr">
        <is>
          <t>CGE_DISTRIBUCION</t>
        </is>
      </c>
      <c r="X415" t="n">
        <v>86.92321962114002</v>
      </c>
      <c r="Y415" t="n">
        <v>0.9390300528464127</v>
      </c>
      <c r="Z415" t="n">
        <v>1068.293575479423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1777.35752550532</v>
      </c>
      <c r="N416" t="n">
        <v>0</v>
      </c>
      <c r="O416" t="inlineStr">
        <is>
          <t>5</t>
        </is>
      </c>
      <c r="P416" s="2" t="n">
        <v>44659.59369047454</v>
      </c>
      <c r="Q416" t="n">
        <v>34</v>
      </c>
      <c r="R416" t="inlineStr">
        <is>
          <t>CHARRUA 220</t>
        </is>
      </c>
      <c r="S416" t="n">
        <v>1055.706991479597</v>
      </c>
      <c r="T416" t="n">
        <v>80887.67736997761</v>
      </c>
      <c r="U416" t="n">
        <v>0</v>
      </c>
      <c r="V416" t="n">
        <v>0</v>
      </c>
      <c r="W416" t="inlineStr">
        <is>
          <t>CGE_DISTRIBUCION</t>
        </is>
      </c>
      <c r="X416" t="n">
        <v>87.16659719896799</v>
      </c>
      <c r="Y416" t="n">
        <v>80.88767736997761</v>
      </c>
      <c r="Z416" t="n">
        <v>92022.38608643641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1777.35752550532</v>
      </c>
      <c r="N417" t="n">
        <v>0</v>
      </c>
      <c r="O417" t="inlineStr">
        <is>
          <t>5</t>
        </is>
      </c>
      <c r="P417" s="2" t="n">
        <v>44659.59369047454</v>
      </c>
      <c r="Q417" t="n">
        <v>30</v>
      </c>
      <c r="R417" t="inlineStr">
        <is>
          <t>HUALPEN 220</t>
        </is>
      </c>
      <c r="S417" t="n">
        <v>365.2195187245902</v>
      </c>
      <c r="T417" t="n">
        <v>28319.47886520472</v>
      </c>
      <c r="U417" t="n">
        <v>0</v>
      </c>
      <c r="V417" t="n">
        <v>0</v>
      </c>
      <c r="W417" t="inlineStr">
        <is>
          <t>CGE_DISTRIBUCION</t>
        </is>
      </c>
      <c r="X417" t="n">
        <v>88.21499265507599</v>
      </c>
      <c r="Y417" t="n">
        <v>28.31947886520472</v>
      </c>
      <c r="Z417" t="n">
        <v>32217.83716178011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1777.35752550532</v>
      </c>
      <c r="N418" t="n">
        <v>0</v>
      </c>
      <c r="O418" t="inlineStr">
        <is>
          <t>5</t>
        </is>
      </c>
      <c r="P418" s="2" t="n">
        <v>44659.59369047454</v>
      </c>
      <c r="Q418" t="n">
        <v>25</v>
      </c>
      <c r="R418" t="inlineStr">
        <is>
          <t>LAGUNILLAS 220</t>
        </is>
      </c>
      <c r="S418" t="n">
        <v>400.1344043976993</v>
      </c>
      <c r="T418" t="n">
        <v>30842.44341537128</v>
      </c>
      <c r="U418" t="n">
        <v>0</v>
      </c>
      <c r="V418" t="n">
        <v>0</v>
      </c>
      <c r="W418" t="inlineStr">
        <is>
          <t>CGE_DISTRIBUCION</t>
        </is>
      </c>
      <c r="X418" t="n">
        <v>87.69079492702201</v>
      </c>
      <c r="Y418" t="n">
        <v>30.84244341537129</v>
      </c>
      <c r="Z418" t="n">
        <v>35088.10399928474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545.480871120848</v>
      </c>
      <c r="N419" t="n">
        <v>0</v>
      </c>
      <c r="O419" t="inlineStr">
        <is>
          <t>5</t>
        </is>
      </c>
      <c r="P419" s="2" t="n">
        <v>44659.59369047454</v>
      </c>
      <c r="Q419" t="n">
        <v>14</v>
      </c>
      <c r="R419" t="inlineStr">
        <is>
          <t>CAUTÍN 220</t>
        </is>
      </c>
      <c r="S419" t="n">
        <v>527.3941385804605</v>
      </c>
      <c r="T419" t="n">
        <v>40460.71596278785</v>
      </c>
      <c r="U419" t="n">
        <v>0</v>
      </c>
      <c r="V419" t="n">
        <v>0</v>
      </c>
      <c r="W419" t="inlineStr">
        <is>
          <t>CGE_DISTRIBUCION</t>
        </is>
      </c>
      <c r="X419" t="n">
        <v>87.27892522788599</v>
      </c>
      <c r="Y419" t="n">
        <v>40.46071596278784</v>
      </c>
      <c r="Z419" t="n">
        <v>46030.39358678936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545.480871120848</v>
      </c>
      <c r="N420" t="n">
        <v>0</v>
      </c>
      <c r="O420" t="inlineStr">
        <is>
          <t>5</t>
        </is>
      </c>
      <c r="P420" s="2" t="n">
        <v>44659.59369047454</v>
      </c>
      <c r="Q420" t="n">
        <v>4</v>
      </c>
      <c r="R420" t="inlineStr">
        <is>
          <t>TEMUCO 220</t>
        </is>
      </c>
      <c r="S420" t="n">
        <v>31.49954477047078</v>
      </c>
      <c r="T420" t="n">
        <v>2406.738784435567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2.406738784435567</v>
      </c>
      <c r="Z420" t="n">
        <v>2738.041848049564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733.417756030898</v>
      </c>
      <c r="N421" t="n">
        <v>0</v>
      </c>
      <c r="O421" t="inlineStr">
        <is>
          <t>5</t>
        </is>
      </c>
      <c r="P421" s="2" t="n">
        <v>44659.59369047454</v>
      </c>
      <c r="Q421" t="n">
        <v>8</v>
      </c>
      <c r="R421" t="inlineStr">
        <is>
          <t>ALTO JAHUEL 220</t>
        </is>
      </c>
      <c r="S421" t="n">
        <v>445.0456811795146</v>
      </c>
      <c r="T421" t="n">
        <v>35739.65934127958</v>
      </c>
      <c r="U421" t="n">
        <v>0</v>
      </c>
      <c r="V421" t="n">
        <v>0</v>
      </c>
      <c r="W421" t="inlineStr">
        <is>
          <t>CGE_DISTRIBUCION</t>
        </is>
      </c>
      <c r="X421" t="n">
        <v>91.360179179262</v>
      </c>
      <c r="Y421" t="n">
        <v>35.73965934127959</v>
      </c>
      <c r="Z421" t="n">
        <v>40659.45317551716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733.417756030898</v>
      </c>
      <c r="N422" t="n">
        <v>0</v>
      </c>
      <c r="O422" t="inlineStr">
        <is>
          <t>5</t>
        </is>
      </c>
      <c r="P422" s="2" t="n">
        <v>44659.59369047454</v>
      </c>
      <c r="Q422" t="n">
        <v>34</v>
      </c>
      <c r="R422" t="inlineStr">
        <is>
          <t>CHARRUA 220</t>
        </is>
      </c>
      <c r="S422" t="n">
        <v>13.88952956363021</v>
      </c>
      <c r="T422" t="n">
        <v>1064.207962276623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1.064207962276623</v>
      </c>
      <c r="Z422" t="n">
        <v>1210.703028756112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733.417756030898</v>
      </c>
      <c r="N423" t="n">
        <v>0</v>
      </c>
      <c r="O423" t="inlineStr">
        <is>
          <t>5</t>
        </is>
      </c>
      <c r="P423" s="2" t="n">
        <v>44659.59369047454</v>
      </c>
      <c r="Q423" t="n">
        <v>23</v>
      </c>
      <c r="R423" t="inlineStr">
        <is>
          <t>ITAHUE 220</t>
        </is>
      </c>
      <c r="S423" t="n">
        <v>284.2209235253213</v>
      </c>
      <c r="T423" t="n">
        <v>21811.92637091302</v>
      </c>
      <c r="U423" t="n">
        <v>0</v>
      </c>
      <c r="V423" t="n">
        <v>0</v>
      </c>
      <c r="W423" t="inlineStr">
        <is>
          <t>CGE_DISTRIBUCION</t>
        </is>
      </c>
      <c r="X423" t="n">
        <v>87.30700727408099</v>
      </c>
      <c r="Y423" t="n">
        <v>21.81192637091302</v>
      </c>
      <c r="Z423" t="n">
        <v>24814.47823767124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733.417756030898</v>
      </c>
      <c r="N424" t="n">
        <v>0</v>
      </c>
      <c r="O424" t="inlineStr">
        <is>
          <t>5</t>
        </is>
      </c>
      <c r="P424" s="2" t="n">
        <v>44659.59369047454</v>
      </c>
      <c r="Q424" t="n">
        <v>13</v>
      </c>
      <c r="R424" t="inlineStr">
        <is>
          <t>MELIPILLA 220</t>
        </is>
      </c>
      <c r="S424" t="n">
        <v>5.905887002305661</v>
      </c>
      <c r="T424" t="n">
        <v>481.0303269879016</v>
      </c>
      <c r="U424" t="n">
        <v>0</v>
      </c>
      <c r="V424" t="n">
        <v>0</v>
      </c>
      <c r="W424" t="inlineStr">
        <is>
          <t>CGE_DISTRIBUCION</t>
        </is>
      </c>
      <c r="X424" t="n">
        <v>92.66131289526299</v>
      </c>
      <c r="Y424" t="n">
        <v>0.4810303269879015</v>
      </c>
      <c r="Z424" t="n">
        <v>547.2472434447117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733.417756030898</v>
      </c>
      <c r="N425" t="n">
        <v>0</v>
      </c>
      <c r="O425" t="inlineStr">
        <is>
          <t>5</t>
        </is>
      </c>
      <c r="P425" s="2" t="n">
        <v>44659.59369047454</v>
      </c>
      <c r="Q425" t="n">
        <v>22</v>
      </c>
      <c r="R425" t="inlineStr">
        <is>
          <t>RAPEL 220</t>
        </is>
      </c>
      <c r="S425" t="n">
        <v>2.389721227219739</v>
      </c>
      <c r="T425" t="n">
        <v>189.5091410415569</v>
      </c>
      <c r="U425" t="n">
        <v>0</v>
      </c>
      <c r="V425" t="n">
        <v>0</v>
      </c>
      <c r="W425" t="inlineStr">
        <is>
          <t>CGE_DISTRIBUCION</t>
        </is>
      </c>
      <c r="X425" t="n">
        <v>90.218176902504</v>
      </c>
      <c r="Y425" t="n">
        <v>0.1895091410415569</v>
      </c>
      <c r="Z425" t="n">
        <v>215.5962924249794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633.288356990157</v>
      </c>
      <c r="N426" t="n">
        <v>0</v>
      </c>
      <c r="O426" t="inlineStr">
        <is>
          <t>5</t>
        </is>
      </c>
      <c r="P426" s="2" t="n">
        <v>44659.59369047454</v>
      </c>
      <c r="Q426" t="n">
        <v>34</v>
      </c>
      <c r="R426" t="inlineStr">
        <is>
          <t>CHARRUA 220</t>
        </is>
      </c>
      <c r="S426" t="n">
        <v>351.2217392848407</v>
      </c>
      <c r="T426" t="n">
        <v>26910.41260679538</v>
      </c>
      <c r="U426" t="n">
        <v>0</v>
      </c>
      <c r="V426" t="n">
        <v>0</v>
      </c>
      <c r="W426" t="inlineStr">
        <is>
          <t>CGE_DISTRIBUCION</t>
        </is>
      </c>
      <c r="X426" t="n">
        <v>87.16659719896801</v>
      </c>
      <c r="Y426" t="n">
        <v>26.91041260679538</v>
      </c>
      <c r="Z426" t="n">
        <v>30614.80387576266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633.288356990157</v>
      </c>
      <c r="N427" t="n">
        <v>0</v>
      </c>
      <c r="O427" t="inlineStr">
        <is>
          <t>5</t>
        </is>
      </c>
      <c r="P427" s="2" t="n">
        <v>44659.59369047454</v>
      </c>
      <c r="Q427" t="n">
        <v>30</v>
      </c>
      <c r="R427" t="inlineStr">
        <is>
          <t>HUALPEN 220</t>
        </is>
      </c>
      <c r="S427" t="n">
        <v>105.6230802188239</v>
      </c>
      <c r="T427" t="n">
        <v>8190.116996979138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8.190116996979137</v>
      </c>
      <c r="Z427" t="n">
        <v>9317.539245710055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633.288356990157</v>
      </c>
      <c r="N428" t="n">
        <v>0</v>
      </c>
      <c r="O428" t="inlineStr">
        <is>
          <t>5</t>
        </is>
      </c>
      <c r="P428" s="2" t="n">
        <v>44659.59369047454</v>
      </c>
      <c r="Q428" t="n">
        <v>25</v>
      </c>
      <c r="R428" t="inlineStr">
        <is>
          <t>LAGUNILLAS 220</t>
        </is>
      </c>
      <c r="S428" t="n">
        <v>192.0154452645844</v>
      </c>
      <c r="T428" t="n">
        <v>14800.59060246187</v>
      </c>
      <c r="U428" t="n">
        <v>0</v>
      </c>
      <c r="V428" t="n">
        <v>0</v>
      </c>
      <c r="W428" t="inlineStr">
        <is>
          <t>CGE_DISTRIBUCION</t>
        </is>
      </c>
      <c r="X428" t="n">
        <v>87.69079492702201</v>
      </c>
      <c r="Y428" t="n">
        <v>14.80059060246187</v>
      </c>
      <c r="Z428" t="n">
        <v>16837.98703351749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1988.39250413029</v>
      </c>
      <c r="N429" t="n">
        <v>0</v>
      </c>
      <c r="O429" t="inlineStr">
        <is>
          <t>5</t>
        </is>
      </c>
      <c r="P429" s="2" t="n">
        <v>44659.59369047454</v>
      </c>
      <c r="Q429" t="n">
        <v>8</v>
      </c>
      <c r="R429" t="inlineStr">
        <is>
          <t>ALTO JAHUEL 220</t>
        </is>
      </c>
      <c r="S429" t="n">
        <v>1617.612492733462</v>
      </c>
      <c r="T429" t="n">
        <v>129903.337750114</v>
      </c>
      <c r="U429" t="n">
        <v>0</v>
      </c>
      <c r="V429" t="n">
        <v>0</v>
      </c>
      <c r="W429" t="inlineStr">
        <is>
          <t>CGE_DISTRIBUCION</t>
        </is>
      </c>
      <c r="X429" t="n">
        <v>91.36017917926199</v>
      </c>
      <c r="Y429" t="n">
        <v>129.903337750114</v>
      </c>
      <c r="Z429" t="n">
        <v>147785.3671787418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1988.39250413029</v>
      </c>
      <c r="N430" t="n">
        <v>0</v>
      </c>
      <c r="O430" t="inlineStr">
        <is>
          <t>5</t>
        </is>
      </c>
      <c r="P430" s="2" t="n">
        <v>44659.59369047454</v>
      </c>
      <c r="Q430" t="n">
        <v>34</v>
      </c>
      <c r="R430" t="inlineStr">
        <is>
          <t>CHARRUA 220</t>
        </is>
      </c>
      <c r="S430" t="n">
        <v>1.31780574394922</v>
      </c>
      <c r="T430" t="n">
        <v>100.9695367305218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0.1009695367305218</v>
      </c>
      <c r="Z430" t="n">
        <v>114.868642469308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1988.39250413029</v>
      </c>
      <c r="N431" t="n">
        <v>0</v>
      </c>
      <c r="O431" t="inlineStr">
        <is>
          <t>5</t>
        </is>
      </c>
      <c r="P431" s="2" t="n">
        <v>44659.59369047454</v>
      </c>
      <c r="Q431" t="n">
        <v>23</v>
      </c>
      <c r="R431" t="inlineStr">
        <is>
          <t>ITAHUE 220</t>
        </is>
      </c>
      <c r="S431" t="n">
        <v>312.5882285585937</v>
      </c>
      <c r="T431" t="n">
        <v>23988.9144724658</v>
      </c>
      <c r="U431" t="n">
        <v>0</v>
      </c>
      <c r="V431" t="n">
        <v>0</v>
      </c>
      <c r="W431" t="inlineStr">
        <is>
          <t>CGE_DISTRIBUCION</t>
        </is>
      </c>
      <c r="X431" t="n">
        <v>87.30700727408099</v>
      </c>
      <c r="Y431" t="n">
        <v>23.9889144724658</v>
      </c>
      <c r="Z431" t="n">
        <v>27291.14274455723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1988.39250413029</v>
      </c>
      <c r="N432" t="n">
        <v>0</v>
      </c>
      <c r="O432" t="inlineStr">
        <is>
          <t>5</t>
        </is>
      </c>
      <c r="P432" s="2" t="n">
        <v>44659.59369047454</v>
      </c>
      <c r="Q432" t="n">
        <v>13</v>
      </c>
      <c r="R432" t="inlineStr">
        <is>
          <t>MELIPILLA 220</t>
        </is>
      </c>
      <c r="S432" t="n">
        <v>64.88664054410899</v>
      </c>
      <c r="T432" t="n">
        <v>5284.971064616343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5.284971064616343</v>
      </c>
      <c r="Z432" t="n">
        <v>6012.48130218014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1988.39250413029</v>
      </c>
      <c r="N433" t="n">
        <v>0</v>
      </c>
      <c r="O433" t="inlineStr">
        <is>
          <t>5</t>
        </is>
      </c>
      <c r="P433" s="2" t="n">
        <v>44659.59369047454</v>
      </c>
      <c r="Q433" t="n">
        <v>22</v>
      </c>
      <c r="R433" t="inlineStr">
        <is>
          <t>RAPEL 220</t>
        </is>
      </c>
      <c r="S433" t="n">
        <v>40.8798581940675</v>
      </c>
      <c r="T433" t="n">
        <v>3241.845418627158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3.241845418627158</v>
      </c>
      <c r="Z433" t="n">
        <v>3688.106278301659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524.700430779445</v>
      </c>
      <c r="N434" t="n">
        <v>0</v>
      </c>
      <c r="O434" t="inlineStr">
        <is>
          <t>4</t>
        </is>
      </c>
      <c r="P434" s="2" t="n">
        <v>44659.59369047454</v>
      </c>
      <c r="Q434" t="n">
        <v>8</v>
      </c>
      <c r="R434" t="inlineStr">
        <is>
          <t>ALTO JAHUEL 220</t>
        </is>
      </c>
      <c r="S434" t="n">
        <v>186.2598250460231</v>
      </c>
      <c r="T434" t="n">
        <v>14957.70654030024</v>
      </c>
      <c r="U434" t="n">
        <v>0</v>
      </c>
      <c r="V434" t="n">
        <v>0</v>
      </c>
      <c r="W434" t="inlineStr">
        <is>
          <t>CGE_DISTRIBUCION</t>
        </is>
      </c>
      <c r="X434" t="n">
        <v>91.36017917926199</v>
      </c>
      <c r="Y434" t="n">
        <v>14.95770654030023</v>
      </c>
      <c r="Z434" t="n">
        <v>17016.73099010266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524.700430779445</v>
      </c>
      <c r="N435" t="n">
        <v>0</v>
      </c>
      <c r="O435" t="inlineStr">
        <is>
          <t>4</t>
        </is>
      </c>
      <c r="P435" s="2" t="n">
        <v>44659.59369047454</v>
      </c>
      <c r="Q435" t="n">
        <v>18</v>
      </c>
      <c r="R435" t="inlineStr">
        <is>
          <t>CERRO NAVIA 220</t>
        </is>
      </c>
      <c r="S435" t="n">
        <v>77.34795750676749</v>
      </c>
      <c r="T435" t="n">
        <v>6387.126280961186</v>
      </c>
      <c r="U435" t="n">
        <v>0</v>
      </c>
      <c r="V435" t="n">
        <v>0</v>
      </c>
      <c r="W435" t="inlineStr">
        <is>
          <t>CGE_DISTRIBUCION</t>
        </is>
      </c>
      <c r="X435" t="n">
        <v>93.943725247134</v>
      </c>
      <c r="Y435" t="n">
        <v>6.387126280961186</v>
      </c>
      <c r="Z435" t="n">
        <v>7266.35526844276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524.700430779445</v>
      </c>
      <c r="N436" t="n">
        <v>0</v>
      </c>
      <c r="O436" t="inlineStr">
        <is>
          <t>4</t>
        </is>
      </c>
      <c r="P436" s="2" t="n">
        <v>44659.59369047454</v>
      </c>
      <c r="Q436" t="n">
        <v>32</v>
      </c>
      <c r="R436" t="inlineStr">
        <is>
          <t>CHENA 220</t>
        </is>
      </c>
      <c r="S436" t="n">
        <v>212.4958695385225</v>
      </c>
      <c r="T436" t="n">
        <v>17356.59439922104</v>
      </c>
      <c r="U436" t="n">
        <v>0</v>
      </c>
      <c r="V436" t="n">
        <v>0</v>
      </c>
      <c r="W436" t="inlineStr">
        <is>
          <t>CGE_DISTRIBUCION</t>
        </is>
      </c>
      <c r="X436" t="n">
        <v>92.92341175929</v>
      </c>
      <c r="Y436" t="n">
        <v>17.35659439922104</v>
      </c>
      <c r="Z436" t="n">
        <v>19745.8411822765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524.700430779445</v>
      </c>
      <c r="N437" t="n">
        <v>0</v>
      </c>
      <c r="O437" t="inlineStr">
        <is>
          <t>4</t>
        </is>
      </c>
      <c r="P437" s="2" t="n">
        <v>44659.59369047454</v>
      </c>
      <c r="Q437" t="n">
        <v>28</v>
      </c>
      <c r="R437" t="inlineStr">
        <is>
          <t>POLPAICO 220</t>
        </is>
      </c>
      <c r="S437" t="n">
        <v>56.43163138297156</v>
      </c>
      <c r="T437" t="n">
        <v>4643.212985959887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4.643212985959887</v>
      </c>
      <c r="Z437" t="n">
        <v>5282.381098930475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524.700430779445</v>
      </c>
      <c r="N438" t="n">
        <v>0</v>
      </c>
      <c r="O438" t="inlineStr">
        <is>
          <t>4</t>
        </is>
      </c>
      <c r="P438" s="2" t="n">
        <v>44659.59369047454</v>
      </c>
      <c r="Q438" t="n">
        <v>11</v>
      </c>
      <c r="R438" t="inlineStr">
        <is>
          <t>QUILLOTA 220</t>
        </is>
      </c>
      <c r="S438" t="n">
        <v>0.6192072214500614</v>
      </c>
      <c r="T438" t="n">
        <v>51.44277273440413</v>
      </c>
      <c r="U438" t="n">
        <v>0</v>
      </c>
      <c r="V438" t="n">
        <v>0</v>
      </c>
      <c r="W438" t="inlineStr">
        <is>
          <t>CGE_DISTRIBUCION</t>
        </is>
      </c>
      <c r="X438" t="n">
        <v>94.514726307582</v>
      </c>
      <c r="Y438" t="n">
        <v>0.05144277273440413</v>
      </c>
      <c r="Z438" t="n">
        <v>58.52420106303087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1663.88581290575</v>
      </c>
      <c r="N439" t="n">
        <v>0</v>
      </c>
      <c r="O439" t="inlineStr">
        <is>
          <t>5</t>
        </is>
      </c>
      <c r="P439" s="2" t="n">
        <v>44659.59369047454</v>
      </c>
      <c r="Q439" t="n">
        <v>8</v>
      </c>
      <c r="R439" t="inlineStr">
        <is>
          <t>ALTO JAHUEL 220</t>
        </is>
      </c>
      <c r="S439" t="n">
        <v>1284.4400520008</v>
      </c>
      <c r="T439" t="n">
        <v>103147.7258270202</v>
      </c>
      <c r="U439" t="n">
        <v>0</v>
      </c>
      <c r="V439" t="n">
        <v>0</v>
      </c>
      <c r="W439" t="inlineStr">
        <is>
          <t>CGE_DISTRIBUCION</t>
        </is>
      </c>
      <c r="X439" t="n">
        <v>91.36017917926199</v>
      </c>
      <c r="Y439" t="n">
        <v>103.1477258270202</v>
      </c>
      <c r="Z439" t="n">
        <v>117346.6732958137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1663.88581290575</v>
      </c>
      <c r="N440" t="n">
        <v>0</v>
      </c>
      <c r="O440" t="inlineStr">
        <is>
          <t>5</t>
        </is>
      </c>
      <c r="P440" s="2" t="n">
        <v>44659.59369047454</v>
      </c>
      <c r="Q440" t="n">
        <v>34</v>
      </c>
      <c r="R440" t="inlineStr">
        <is>
          <t>CHARRUA 220</t>
        </is>
      </c>
      <c r="S440" t="n">
        <v>6.245226635536135</v>
      </c>
      <c r="T440" t="n">
        <v>478.505760854763</v>
      </c>
      <c r="U440" t="n">
        <v>0</v>
      </c>
      <c r="V440" t="n">
        <v>0</v>
      </c>
      <c r="W440" t="inlineStr">
        <is>
          <t>CGE_DISTRIBUCION</t>
        </is>
      </c>
      <c r="X440" t="n">
        <v>87.16659719896799</v>
      </c>
      <c r="Y440" t="n">
        <v>0.478505760854763</v>
      </c>
      <c r="Z440" t="n">
        <v>544.3751545560443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1663.88581290575</v>
      </c>
      <c r="N441" t="n">
        <v>0</v>
      </c>
      <c r="O441" t="inlineStr">
        <is>
          <t>5</t>
        </is>
      </c>
      <c r="P441" s="2" t="n">
        <v>44659.59369047454</v>
      </c>
      <c r="Q441" t="n">
        <v>23</v>
      </c>
      <c r="R441" t="inlineStr">
        <is>
          <t>ITAHUE 220</t>
        </is>
      </c>
      <c r="S441" t="n">
        <v>355.9562059828094</v>
      </c>
      <c r="T441" t="n">
        <v>27317.09706613097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27.31709706613097</v>
      </c>
      <c r="Z441" t="n">
        <v>31077.47106499541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1663.88581290575</v>
      </c>
      <c r="N442" t="n">
        <v>0</v>
      </c>
      <c r="O442" t="inlineStr">
        <is>
          <t>5</t>
        </is>
      </c>
      <c r="P442" s="2" t="n">
        <v>44659.59369047454</v>
      </c>
      <c r="Q442" t="n">
        <v>13</v>
      </c>
      <c r="R442" t="inlineStr">
        <is>
          <t>MELIPILLA 220</t>
        </is>
      </c>
      <c r="S442" t="n">
        <v>36.04276490497861</v>
      </c>
      <c r="T442" t="n">
        <v>2935.657756577681</v>
      </c>
      <c r="U442" t="n">
        <v>0</v>
      </c>
      <c r="V442" t="n">
        <v>0</v>
      </c>
      <c r="W442" t="inlineStr">
        <is>
          <t>CGE_DISTRIBUCION</t>
        </is>
      </c>
      <c r="X442" t="n">
        <v>92.66131289526298</v>
      </c>
      <c r="Y442" t="n">
        <v>2.935657756577681</v>
      </c>
      <c r="Z442" t="n">
        <v>3339.769916470626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1663.88581290575</v>
      </c>
      <c r="N443" t="n">
        <v>0</v>
      </c>
      <c r="O443" t="inlineStr">
        <is>
          <t>5</t>
        </is>
      </c>
      <c r="P443" s="2" t="n">
        <v>44659.59369047454</v>
      </c>
      <c r="Q443" t="n">
        <v>22</v>
      </c>
      <c r="R443" t="inlineStr">
        <is>
          <t>RAPEL 220</t>
        </is>
      </c>
      <c r="S443" t="n">
        <v>22.11480005470571</v>
      </c>
      <c r="T443" t="n">
        <v>1753.742953335572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1.753742953335572</v>
      </c>
      <c r="Z443" t="n">
        <v>1995.156943498945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1070.65150115711</v>
      </c>
      <c r="N444" t="n">
        <v>0</v>
      </c>
      <c r="O444" t="inlineStr">
        <is>
          <t>5</t>
        </is>
      </c>
      <c r="P444" s="2" t="n">
        <v>44659.59369047454</v>
      </c>
      <c r="Q444" t="n">
        <v>8</v>
      </c>
      <c r="R444" t="inlineStr">
        <is>
          <t>ALTO JAHUEL 220</t>
        </is>
      </c>
      <c r="S444" t="n">
        <v>867.1825008513001</v>
      </c>
      <c r="T444" t="n">
        <v>69639.60887116897</v>
      </c>
      <c r="U444" t="n">
        <v>0</v>
      </c>
      <c r="V444" t="n">
        <v>0</v>
      </c>
      <c r="W444" t="inlineStr">
        <is>
          <t>CGE_DISTRIBUCION</t>
        </is>
      </c>
      <c r="X444" t="n">
        <v>91.360179179262</v>
      </c>
      <c r="Y444" t="n">
        <v>69.63960887116897</v>
      </c>
      <c r="Z444" t="n">
        <v>79225.9486588953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1070.65150115711</v>
      </c>
      <c r="N445" t="n">
        <v>0</v>
      </c>
      <c r="O445" t="inlineStr">
        <is>
          <t>5</t>
        </is>
      </c>
      <c r="P445" s="2" t="n">
        <v>44659.59369047454</v>
      </c>
      <c r="Q445" t="n">
        <v>23</v>
      </c>
      <c r="R445" t="inlineStr">
        <is>
          <t>ITAHUE 220</t>
        </is>
      </c>
      <c r="S445" t="n">
        <v>174.0447116552342</v>
      </c>
      <c r="T445" t="n">
        <v>13356.68883481249</v>
      </c>
      <c r="U445" t="n">
        <v>0</v>
      </c>
      <c r="V445" t="n">
        <v>0</v>
      </c>
      <c r="W445" t="inlineStr">
        <is>
          <t>CGE_DISTRIBUCION</t>
        </is>
      </c>
      <c r="X445" t="n">
        <v>87.30700727408097</v>
      </c>
      <c r="Y445" t="n">
        <v>13.35668883481249</v>
      </c>
      <c r="Z445" t="n">
        <v>15195.32290649886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1070.65150115711</v>
      </c>
      <c r="N446" t="n">
        <v>0</v>
      </c>
      <c r="O446" t="inlineStr">
        <is>
          <t>5</t>
        </is>
      </c>
      <c r="P446" s="2" t="n">
        <v>44659.59369047454</v>
      </c>
      <c r="Q446" t="n">
        <v>13</v>
      </c>
      <c r="R446" t="inlineStr">
        <is>
          <t>MELIPILLA 220</t>
        </is>
      </c>
      <c r="S446" t="n">
        <v>34.67416205325983</v>
      </c>
      <c r="T446" t="n">
        <v>2824.186020490986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2.824186020490986</v>
      </c>
      <c r="Z446" t="n">
        <v>3212.953379398164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1070.65150115711</v>
      </c>
      <c r="N447" t="n">
        <v>0</v>
      </c>
      <c r="O447" t="inlineStr">
        <is>
          <t>5</t>
        </is>
      </c>
      <c r="P447" s="2" t="n">
        <v>44659.59369047454</v>
      </c>
      <c r="Q447" t="n">
        <v>22</v>
      </c>
      <c r="R447" t="inlineStr">
        <is>
          <t>RAPEL 220</t>
        </is>
      </c>
      <c r="S447" t="n">
        <v>21.07634316907072</v>
      </c>
      <c r="T447" t="n">
        <v>1671.391476450407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90.21817690250398</v>
      </c>
      <c r="Y447" t="n">
        <v>1.671391476450406</v>
      </c>
      <c r="Z447" t="n">
        <v>1901.469256485104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1716.08628658275</v>
      </c>
      <c r="N448" t="n">
        <v>0</v>
      </c>
      <c r="O448" t="inlineStr">
        <is>
          <t>5</t>
        </is>
      </c>
      <c r="P448" s="2" t="n">
        <v>44659.59369047454</v>
      </c>
      <c r="Q448" t="n">
        <v>8</v>
      </c>
      <c r="R448" t="inlineStr">
        <is>
          <t>ALTO JAHUEL 220</t>
        </is>
      </c>
      <c r="S448" t="n">
        <v>1309.994731626226</v>
      </c>
      <c r="T448" t="n">
        <v>105199.9096432246</v>
      </c>
      <c r="U448" t="n">
        <v>0</v>
      </c>
      <c r="V448" t="n">
        <v>0</v>
      </c>
      <c r="W448" t="inlineStr">
        <is>
          <t>CGE_DISTRIBUCION</t>
        </is>
      </c>
      <c r="X448" t="n">
        <v>91.36017917926199</v>
      </c>
      <c r="Y448" t="n">
        <v>105.1999096432246</v>
      </c>
      <c r="Z448" t="n">
        <v>119681.3534052612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1716.08628658275</v>
      </c>
      <c r="N449" t="n">
        <v>0</v>
      </c>
      <c r="O449" t="inlineStr">
        <is>
          <t>5</t>
        </is>
      </c>
      <c r="P449" s="2" t="n">
        <v>44659.59369047454</v>
      </c>
      <c r="Q449" t="n">
        <v>34</v>
      </c>
      <c r="R449" t="inlineStr">
        <is>
          <t>CHARRUA 220</t>
        </is>
      </c>
      <c r="S449" t="n">
        <v>0.8378462093160245</v>
      </c>
      <c r="T449" t="n">
        <v>64.19530647403414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0.06419530647403414</v>
      </c>
      <c r="Z449" t="n">
        <v>73.03220304213212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1716.08628658275</v>
      </c>
      <c r="N450" t="n">
        <v>0</v>
      </c>
      <c r="O450" t="inlineStr">
        <is>
          <t>5</t>
        </is>
      </c>
      <c r="P450" s="2" t="n">
        <v>44659.59369047454</v>
      </c>
      <c r="Q450" t="n">
        <v>23</v>
      </c>
      <c r="R450" t="inlineStr">
        <is>
          <t>ITAHUE 220</t>
        </is>
      </c>
      <c r="S450" t="n">
        <v>255.209561550475</v>
      </c>
      <c r="T450" t="n">
        <v>19585.51149805136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19.58551149805136</v>
      </c>
      <c r="Z450" t="n">
        <v>22281.58304670234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1716.08628658275</v>
      </c>
      <c r="N451" t="n">
        <v>0</v>
      </c>
      <c r="O451" t="inlineStr">
        <is>
          <t>5</t>
        </is>
      </c>
      <c r="P451" s="2" t="n">
        <v>44659.59369047454</v>
      </c>
      <c r="Q451" t="n">
        <v>13</v>
      </c>
      <c r="R451" t="inlineStr">
        <is>
          <t>MELIPILLA 220</t>
        </is>
      </c>
      <c r="S451" t="n">
        <v>114.7505389368375</v>
      </c>
      <c r="T451" t="n">
        <v>9346.350386533866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9.346350386533867</v>
      </c>
      <c r="Z451" t="n">
        <v>10632.93559332636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1716.08628658275</v>
      </c>
      <c r="N452" t="n">
        <v>0</v>
      </c>
      <c r="O452" t="inlineStr">
        <is>
          <t>5</t>
        </is>
      </c>
      <c r="P452" s="2" t="n">
        <v>44659.59369047454</v>
      </c>
      <c r="Q452" t="n">
        <v>22</v>
      </c>
      <c r="R452" t="inlineStr">
        <is>
          <t>RAPEL 220</t>
        </is>
      </c>
      <c r="S452" t="n">
        <v>77.49040076200282</v>
      </c>
      <c r="T452" t="n">
        <v>6145.126519405032</v>
      </c>
      <c r="U452" t="n">
        <v>0</v>
      </c>
      <c r="V452" t="n">
        <v>0</v>
      </c>
      <c r="W452" t="inlineStr">
        <is>
          <t>CGE_DISTRIBUCION</t>
        </is>
      </c>
      <c r="X452" t="n">
        <v>90.218176902504</v>
      </c>
      <c r="Y452" t="n">
        <v>6.145126519405033</v>
      </c>
      <c r="Z452" t="n">
        <v>6991.042684192301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150.229502538216</v>
      </c>
      <c r="N453" t="n">
        <v>0</v>
      </c>
      <c r="O453" t="inlineStr">
        <is>
          <t>5</t>
        </is>
      </c>
      <c r="P453" s="2" t="n">
        <v>44659.59369047454</v>
      </c>
      <c r="Q453" t="n">
        <v>8</v>
      </c>
      <c r="R453" t="inlineStr">
        <is>
          <t>ALTO JAHUEL 220</t>
        </is>
      </c>
      <c r="S453" t="n">
        <v>42.97825963992132</v>
      </c>
      <c r="T453" t="n">
        <v>3451.394819832613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3.451394819832613</v>
      </c>
      <c r="Z453" t="n">
        <v>3926.501501516056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150.229502538216</v>
      </c>
      <c r="N454" t="n">
        <v>0</v>
      </c>
      <c r="O454" t="inlineStr">
        <is>
          <t>5</t>
        </is>
      </c>
      <c r="P454" s="2" t="n">
        <v>44659.59369047454</v>
      </c>
      <c r="Q454" t="n">
        <v>34</v>
      </c>
      <c r="R454" t="inlineStr">
        <is>
          <t>CHARRUA 220</t>
        </is>
      </c>
      <c r="S454" t="n">
        <v>41.48767691428937</v>
      </c>
      <c r="T454" t="n">
        <v>3178.762528009422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3.178762528009421</v>
      </c>
      <c r="Z454" t="n">
        <v>3616.339622308784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150.229502538216</v>
      </c>
      <c r="N455" t="n">
        <v>0</v>
      </c>
      <c r="O455" t="inlineStr">
        <is>
          <t>5</t>
        </is>
      </c>
      <c r="P455" s="2" t="n">
        <v>44659.59369047454</v>
      </c>
      <c r="Q455" t="n">
        <v>23</v>
      </c>
      <c r="R455" t="inlineStr">
        <is>
          <t>ITAHUE 220</t>
        </is>
      </c>
      <c r="S455" t="n">
        <v>69.20921619102035</v>
      </c>
      <c r="T455" t="n">
        <v>5311.313146910691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5.311313146910692</v>
      </c>
      <c r="Z455" t="n">
        <v>6042.449541422857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150.229502538216</v>
      </c>
      <c r="N456" t="n">
        <v>0</v>
      </c>
      <c r="O456" t="inlineStr">
        <is>
          <t>5</t>
        </is>
      </c>
      <c r="P456" s="2" t="n">
        <v>44659.59369047454</v>
      </c>
      <c r="Q456" t="n">
        <v>22</v>
      </c>
      <c r="R456" t="inlineStr">
        <is>
          <t>RAPEL 220</t>
        </is>
      </c>
      <c r="S456" t="n">
        <v>0.2483383737825537</v>
      </c>
      <c r="T456" t="n">
        <v>19.69367446174564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0.01969367446174564</v>
      </c>
      <c r="Z456" t="n">
        <v>22.40463533759458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1848.17424300468</v>
      </c>
      <c r="N457" t="n">
        <v>0</v>
      </c>
      <c r="O457" t="inlineStr">
        <is>
          <t>4</t>
        </is>
      </c>
      <c r="P457" s="2" t="n">
        <v>44659.59369047454</v>
      </c>
      <c r="Q457" t="n">
        <v>8</v>
      </c>
      <c r="R457" t="inlineStr">
        <is>
          <t>ALTO JAHUEL 220</t>
        </is>
      </c>
      <c r="S457" t="n">
        <v>860.1839010558938</v>
      </c>
      <c r="T457" t="n">
        <v>69077.58213294549</v>
      </c>
      <c r="U457" t="n">
        <v>0</v>
      </c>
      <c r="V457" t="n">
        <v>0</v>
      </c>
      <c r="W457" t="inlineStr">
        <is>
          <t>CGE_DISTRIBUCION</t>
        </is>
      </c>
      <c r="X457" t="n">
        <v>91.360179179262</v>
      </c>
      <c r="Y457" t="n">
        <v>69.07758213294548</v>
      </c>
      <c r="Z457" t="n">
        <v>78586.55532758303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1848.17424300468</v>
      </c>
      <c r="N458" t="n">
        <v>0</v>
      </c>
      <c r="O458" t="inlineStr">
        <is>
          <t>4</t>
        </is>
      </c>
      <c r="P458" s="2" t="n">
        <v>44659.59369047454</v>
      </c>
      <c r="Q458" t="n">
        <v>18</v>
      </c>
      <c r="R458" t="inlineStr">
        <is>
          <t>CERRO NAVIA 220</t>
        </is>
      </c>
      <c r="S458" t="n">
        <v>205.6191896278691</v>
      </c>
      <c r="T458" t="n">
        <v>16979.32010457028</v>
      </c>
      <c r="U458" t="n">
        <v>0</v>
      </c>
      <c r="V458" t="n">
        <v>0</v>
      </c>
      <c r="W458" t="inlineStr">
        <is>
          <t>CGE_DISTRIBUCION</t>
        </is>
      </c>
      <c r="X458" t="n">
        <v>93.94372524713398</v>
      </c>
      <c r="Y458" t="n">
        <v>16.97932010457027</v>
      </c>
      <c r="Z458" t="n">
        <v>19316.63265593888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1848.17424300468</v>
      </c>
      <c r="N459" t="n">
        <v>0</v>
      </c>
      <c r="O459" t="inlineStr">
        <is>
          <t>4</t>
        </is>
      </c>
      <c r="P459" s="2" t="n">
        <v>44659.59369047454</v>
      </c>
      <c r="Q459" t="n">
        <v>32</v>
      </c>
      <c r="R459" t="inlineStr">
        <is>
          <t>CHENA 220</t>
        </is>
      </c>
      <c r="S459" t="n">
        <v>669.0360767933585</v>
      </c>
      <c r="T459" t="n">
        <v>54646.65194936081</v>
      </c>
      <c r="U459" t="n">
        <v>0</v>
      </c>
      <c r="V459" t="n">
        <v>0</v>
      </c>
      <c r="W459" t="inlineStr">
        <is>
          <t>CGE_DISTRIBUCION</t>
        </is>
      </c>
      <c r="X459" t="n">
        <v>92.92341175928999</v>
      </c>
      <c r="Y459" t="n">
        <v>54.64665194936081</v>
      </c>
      <c r="Z459" t="n">
        <v>62169.1148456892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1848.17424300468</v>
      </c>
      <c r="N460" t="n">
        <v>0</v>
      </c>
      <c r="O460" t="inlineStr">
        <is>
          <t>4</t>
        </is>
      </c>
      <c r="P460" s="2" t="n">
        <v>44659.59369047454</v>
      </c>
      <c r="Q460" t="n">
        <v>28</v>
      </c>
      <c r="R460" t="inlineStr">
        <is>
          <t>POLPAICO 220</t>
        </is>
      </c>
      <c r="S460" t="n">
        <v>142.0090166540618</v>
      </c>
      <c r="T460" t="n">
        <v>11684.54808220383</v>
      </c>
      <c r="U460" t="n">
        <v>0</v>
      </c>
      <c r="V460" t="n">
        <v>0</v>
      </c>
      <c r="W460" t="inlineStr">
        <is>
          <t>CGE_DISTRIBUCION</t>
        </is>
      </c>
      <c r="X460" t="n">
        <v>93.60674092658701</v>
      </c>
      <c r="Y460" t="n">
        <v>11.68454808220383</v>
      </c>
      <c r="Z460" t="n">
        <v>13293.00123117614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1848.17424300468</v>
      </c>
      <c r="N461" t="n">
        <v>0</v>
      </c>
      <c r="O461" t="inlineStr">
        <is>
          <t>4</t>
        </is>
      </c>
      <c r="P461" s="2" t="n">
        <v>44659.59369047454</v>
      </c>
      <c r="Q461" t="n">
        <v>11</v>
      </c>
      <c r="R461" t="inlineStr">
        <is>
          <t>QUILLOTA 220</t>
        </is>
      </c>
      <c r="S461" t="n">
        <v>1.1041472255388</v>
      </c>
      <c r="T461" t="n">
        <v>91.73083391324155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0.09173083391324155</v>
      </c>
      <c r="Z461" t="n">
        <v>104.3581728250757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361.932666006729</v>
      </c>
      <c r="N462" t="n">
        <v>0</v>
      </c>
      <c r="O462" t="inlineStr">
        <is>
          <t>5</t>
        </is>
      </c>
      <c r="P462" s="2" t="n">
        <v>44659.59369047454</v>
      </c>
      <c r="Q462" t="n">
        <v>8</v>
      </c>
      <c r="R462" t="inlineStr">
        <is>
          <t>ALTO JAHUEL 220</t>
        </is>
      </c>
      <c r="S462" t="n">
        <v>209.5125507152447</v>
      </c>
      <c r="T462" t="n">
        <v>16825.03056863745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16.82503056863745</v>
      </c>
      <c r="Z462" t="n">
        <v>19141.10417364898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361.932666006729</v>
      </c>
      <c r="N463" t="n">
        <v>0</v>
      </c>
      <c r="O463" t="inlineStr">
        <is>
          <t>5</t>
        </is>
      </c>
      <c r="P463" s="2" t="n">
        <v>44659.59369047454</v>
      </c>
      <c r="Q463" t="n">
        <v>34</v>
      </c>
      <c r="R463" t="inlineStr">
        <is>
          <t>CHARRUA 220</t>
        </is>
      </c>
      <c r="S463" t="n">
        <v>8.03888519251382</v>
      </c>
      <c r="T463" t="n">
        <v>615.9348731365438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0.6159348731365438</v>
      </c>
      <c r="Z463" t="n">
        <v>700.7222675046005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361.932666006729</v>
      </c>
      <c r="N464" t="n">
        <v>0</v>
      </c>
      <c r="O464" t="inlineStr">
        <is>
          <t>5</t>
        </is>
      </c>
      <c r="P464" s="2" t="n">
        <v>44659.59369047454</v>
      </c>
      <c r="Q464" t="n">
        <v>23</v>
      </c>
      <c r="R464" t="inlineStr">
        <is>
          <t>ITAHUE 220</t>
        </is>
      </c>
      <c r="S464" t="n">
        <v>150.357402860251</v>
      </c>
      <c r="T464" t="n">
        <v>11538.8570265388</v>
      </c>
      <c r="U464" t="n">
        <v>0</v>
      </c>
      <c r="V464" t="n">
        <v>0</v>
      </c>
      <c r="W464" t="inlineStr">
        <is>
          <t>CGE_DISTRIBUCION</t>
        </is>
      </c>
      <c r="X464" t="n">
        <v>87.30700727408097</v>
      </c>
      <c r="Y464" t="n">
        <v>11.5388570265388</v>
      </c>
      <c r="Z464" t="n">
        <v>13127.25486523186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361.932666006729</v>
      </c>
      <c r="N465" t="n">
        <v>0</v>
      </c>
      <c r="O465" t="inlineStr">
        <is>
          <t>5</t>
        </is>
      </c>
      <c r="P465" s="2" t="n">
        <v>44659.59369047454</v>
      </c>
      <c r="Q465" t="n">
        <v>13</v>
      </c>
      <c r="R465" t="inlineStr">
        <is>
          <t>MELIPILLA 220</t>
        </is>
      </c>
      <c r="S465" t="n">
        <v>1.831239269218929</v>
      </c>
      <c r="T465" t="n">
        <v>149.1531456869342</v>
      </c>
      <c r="U465" t="n">
        <v>0</v>
      </c>
      <c r="V465" t="n">
        <v>0</v>
      </c>
      <c r="W465" t="inlineStr">
        <is>
          <t>CGE_DISTRIBUCION</t>
        </is>
      </c>
      <c r="X465" t="n">
        <v>92.66131289526299</v>
      </c>
      <c r="Y465" t="n">
        <v>0.1491531456869342</v>
      </c>
      <c r="Z465" t="n">
        <v>169.6850349111879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361.932666006729</v>
      </c>
      <c r="N466" t="n">
        <v>0</v>
      </c>
      <c r="O466" t="inlineStr">
        <is>
          <t>5</t>
        </is>
      </c>
      <c r="P466" s="2" t="n">
        <v>44659.59369047454</v>
      </c>
      <c r="Q466" t="n">
        <v>22</v>
      </c>
      <c r="R466" t="inlineStr">
        <is>
          <t>RAPEL 220</t>
        </is>
      </c>
      <c r="S466" t="n">
        <v>1.092139074027558</v>
      </c>
      <c r="T466" t="n">
        <v>86.60856984464175</v>
      </c>
      <c r="U466" t="n">
        <v>0</v>
      </c>
      <c r="V466" t="n">
        <v>0</v>
      </c>
      <c r="W466" t="inlineStr">
        <is>
          <t>CGE_DISTRIBUCION</t>
        </is>
      </c>
      <c r="X466" t="n">
        <v>90.21817690250397</v>
      </c>
      <c r="Y466" t="n">
        <v>0.08660856984464173</v>
      </c>
      <c r="Z466" t="n">
        <v>98.53079618275511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2470.12016775396</v>
      </c>
      <c r="N467" t="n">
        <v>0</v>
      </c>
      <c r="O467" t="inlineStr">
        <is>
          <t>4</t>
        </is>
      </c>
      <c r="P467" s="2" t="n">
        <v>44659.59369047454</v>
      </c>
      <c r="Q467" t="n">
        <v>8</v>
      </c>
      <c r="R467" t="inlineStr">
        <is>
          <t>ALTO JAHUEL 220</t>
        </is>
      </c>
      <c r="S467" t="n">
        <v>560.2864804984114</v>
      </c>
      <c r="T467" t="n">
        <v>44994.14058679654</v>
      </c>
      <c r="U467" t="n">
        <v>0</v>
      </c>
      <c r="V467" t="n">
        <v>0</v>
      </c>
      <c r="W467" t="inlineStr">
        <is>
          <t>CGE_DISTRIBUCION</t>
        </is>
      </c>
      <c r="X467" t="n">
        <v>91.36017917926198</v>
      </c>
      <c r="Y467" t="n">
        <v>44.99414058679653</v>
      </c>
      <c r="Z467" t="n">
        <v>51187.87325005294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2470.12016775396</v>
      </c>
      <c r="N468" t="n">
        <v>0</v>
      </c>
      <c r="O468" t="inlineStr">
        <is>
          <t>4</t>
        </is>
      </c>
      <c r="P468" s="2" t="n">
        <v>44659.59369047454</v>
      </c>
      <c r="Q468" t="n">
        <v>18</v>
      </c>
      <c r="R468" t="inlineStr">
        <is>
          <t>CERRO NAVIA 220</t>
        </is>
      </c>
      <c r="S468" t="n">
        <v>290.199754711571</v>
      </c>
      <c r="T468" t="n">
        <v>23963.69005457696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93.94372524713401</v>
      </c>
      <c r="Y468" t="n">
        <v>23.96369005457696</v>
      </c>
      <c r="Z468" t="n">
        <v>27262.44602340951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2470.12016775396</v>
      </c>
      <c r="N469" t="n">
        <v>0</v>
      </c>
      <c r="O469" t="inlineStr">
        <is>
          <t>4</t>
        </is>
      </c>
      <c r="P469" s="2" t="n">
        <v>44659.59369047454</v>
      </c>
      <c r="Q469" t="n">
        <v>32</v>
      </c>
      <c r="R469" t="inlineStr">
        <is>
          <t>CHENA 220</t>
        </is>
      </c>
      <c r="S469" t="n">
        <v>1529.833722601483</v>
      </c>
      <c r="T469" t="n">
        <v>124956.3272881911</v>
      </c>
      <c r="U469" t="n">
        <v>0</v>
      </c>
      <c r="V469" t="n">
        <v>0</v>
      </c>
      <c r="W469" t="inlineStr">
        <is>
          <t>CGE_DISTRIBUCION</t>
        </is>
      </c>
      <c r="X469" t="n">
        <v>92.92341175928999</v>
      </c>
      <c r="Y469" t="n">
        <v>124.956327288191</v>
      </c>
      <c r="Z469" t="n">
        <v>142157.368928545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2470.12016775396</v>
      </c>
      <c r="N470" t="n">
        <v>0</v>
      </c>
      <c r="O470" t="inlineStr">
        <is>
          <t>4</t>
        </is>
      </c>
      <c r="P470" s="2" t="n">
        <v>44659.59369047454</v>
      </c>
      <c r="Q470" t="n">
        <v>28</v>
      </c>
      <c r="R470" t="inlineStr">
        <is>
          <t>POLPAICO 220</t>
        </is>
      </c>
      <c r="S470" t="n">
        <v>127.276937167017</v>
      </c>
      <c r="T470" t="n">
        <v>10472.38779004044</v>
      </c>
      <c r="U470" t="n">
        <v>0</v>
      </c>
      <c r="V470" t="n">
        <v>0</v>
      </c>
      <c r="W470" t="inlineStr">
        <is>
          <t>CGE_DISTRIBUCION</t>
        </is>
      </c>
      <c r="X470" t="n">
        <v>93.60674092658699</v>
      </c>
      <c r="Y470" t="n">
        <v>10.47238779004044</v>
      </c>
      <c r="Z470" t="n">
        <v>11913.97928332245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2470.12016775396</v>
      </c>
      <c r="N471" t="n">
        <v>0</v>
      </c>
      <c r="O471" t="inlineStr">
        <is>
          <t>4</t>
        </is>
      </c>
      <c r="P471" s="2" t="n">
        <v>44659.59369047454</v>
      </c>
      <c r="Q471" t="n">
        <v>11</v>
      </c>
      <c r="R471" t="inlineStr">
        <is>
          <t>QUILLOTA 220</t>
        </is>
      </c>
      <c r="S471" t="n">
        <v>2.322256488155937</v>
      </c>
      <c r="T471" t="n">
        <v>192.9294565903831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0.192929456590383</v>
      </c>
      <c r="Z471" t="n">
        <v>219.4874363940649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734.076975865957</v>
      </c>
      <c r="N472" t="n">
        <v>0</v>
      </c>
      <c r="O472" t="inlineStr">
        <is>
          <t>5</t>
        </is>
      </c>
      <c r="P472" s="2" t="n">
        <v>44659.59369047454</v>
      </c>
      <c r="Q472" t="n">
        <v>8</v>
      </c>
      <c r="R472" t="inlineStr">
        <is>
          <t>ALTO JAHUEL 220</t>
        </is>
      </c>
      <c r="S472" t="n">
        <v>446.9582984781862</v>
      </c>
      <c r="T472" t="n">
        <v>35893.25321623551</v>
      </c>
      <c r="U472" t="n">
        <v>0</v>
      </c>
      <c r="V472" t="n">
        <v>0</v>
      </c>
      <c r="W472" t="inlineStr">
        <is>
          <t>CGE_DISTRIBUCION</t>
        </is>
      </c>
      <c r="X472" t="n">
        <v>91.36017917926199</v>
      </c>
      <c r="Y472" t="n">
        <v>35.89325321623551</v>
      </c>
      <c r="Z472" t="n">
        <v>40834.19023462515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734.076975865957</v>
      </c>
      <c r="N473" t="n">
        <v>0</v>
      </c>
      <c r="O473" t="inlineStr">
        <is>
          <t>5</t>
        </is>
      </c>
      <c r="P473" s="2" t="n">
        <v>44659.59369047454</v>
      </c>
      <c r="Q473" t="n">
        <v>34</v>
      </c>
      <c r="R473" t="inlineStr">
        <is>
          <t>CHARRUA 220</t>
        </is>
      </c>
      <c r="S473" t="n">
        <v>15.28272455931382</v>
      </c>
      <c r="T473" t="n">
        <v>1170.953781176981</v>
      </c>
      <c r="U473" t="n">
        <v>0</v>
      </c>
      <c r="V473" t="n">
        <v>0</v>
      </c>
      <c r="W473" t="inlineStr">
        <is>
          <t>CGE_DISTRIBUCION</t>
        </is>
      </c>
      <c r="X473" t="n">
        <v>87.16659719896799</v>
      </c>
      <c r="Y473" t="n">
        <v>1.170953781176981</v>
      </c>
      <c r="Z473" t="n">
        <v>1332.143095764484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734.076975865957</v>
      </c>
      <c r="N474" t="n">
        <v>0</v>
      </c>
      <c r="O474" t="inlineStr">
        <is>
          <t>5</t>
        </is>
      </c>
      <c r="P474" s="2" t="n">
        <v>44659.59369047454</v>
      </c>
      <c r="Q474" t="n">
        <v>23</v>
      </c>
      <c r="R474" t="inlineStr">
        <is>
          <t>ITAHUE 220</t>
        </is>
      </c>
      <c r="S474" t="n">
        <v>284.0130186347181</v>
      </c>
      <c r="T474" t="n">
        <v>21795.97115512615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21.79597115512615</v>
      </c>
      <c r="Z474" t="n">
        <v>24796.32668387503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734.076975865957</v>
      </c>
      <c r="N475" t="n">
        <v>0</v>
      </c>
      <c r="O475" t="inlineStr">
        <is>
          <t>5</t>
        </is>
      </c>
      <c r="P475" s="2" t="n">
        <v>44659.59369047454</v>
      </c>
      <c r="Q475" t="n">
        <v>13</v>
      </c>
      <c r="R475" t="inlineStr">
        <is>
          <t>MELIPILLA 220</t>
        </is>
      </c>
      <c r="S475" t="n">
        <v>3.281096579831481</v>
      </c>
      <c r="T475" t="n">
        <v>267.2430000877177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0.2672430000877177</v>
      </c>
      <c r="Z475" t="n">
        <v>304.0307168233421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734.076975865957</v>
      </c>
      <c r="N476" t="n">
        <v>0</v>
      </c>
      <c r="O476" t="inlineStr">
        <is>
          <t>5</t>
        </is>
      </c>
      <c r="P476" s="2" t="n">
        <v>44659.59369047454</v>
      </c>
      <c r="Q476" t="n">
        <v>22</v>
      </c>
      <c r="R476" t="inlineStr">
        <is>
          <t>RAPEL 220</t>
        </is>
      </c>
      <c r="S476" t="n">
        <v>2.592033617089592</v>
      </c>
      <c r="T476" t="n">
        <v>205.5528731679632</v>
      </c>
      <c r="U476" t="n">
        <v>0</v>
      </c>
      <c r="V476" t="n">
        <v>0</v>
      </c>
      <c r="W476" t="inlineStr">
        <is>
          <t>CGE_DISTRIBUCION</t>
        </is>
      </c>
      <c r="X476" t="n">
        <v>90.218176902504</v>
      </c>
      <c r="Y476" t="n">
        <v>0.2055528731679632</v>
      </c>
      <c r="Z476" t="n">
        <v>233.8485474038261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1873.07571924189</v>
      </c>
      <c r="N477" t="n">
        <v>0</v>
      </c>
      <c r="O477" t="inlineStr">
        <is>
          <t>5</t>
        </is>
      </c>
      <c r="P477" s="2" t="n">
        <v>44659.59369047454</v>
      </c>
      <c r="Q477" t="n">
        <v>14</v>
      </c>
      <c r="R477" t="inlineStr">
        <is>
          <t>CAUTÍN 220</t>
        </is>
      </c>
      <c r="S477" t="n">
        <v>795.755782141904</v>
      </c>
      <c r="T477" t="n">
        <v>61048.93157070541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61.0489315707054</v>
      </c>
      <c r="Z477" t="n">
        <v>69452.70940922118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1873.07571924189</v>
      </c>
      <c r="N478" t="n">
        <v>0</v>
      </c>
      <c r="O478" t="inlineStr">
        <is>
          <t>5</t>
        </is>
      </c>
      <c r="P478" s="2" t="n">
        <v>44659.59369047454</v>
      </c>
      <c r="Q478" t="n">
        <v>4</v>
      </c>
      <c r="R478" t="inlineStr">
        <is>
          <t>TEMUCO 220</t>
        </is>
      </c>
      <c r="S478" t="n">
        <v>1123.376937895078</v>
      </c>
      <c r="T478" t="n">
        <v>85832.18791489031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85.83218791489031</v>
      </c>
      <c r="Z478" t="n">
        <v>97647.54028997759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691.643431665063</v>
      </c>
      <c r="N479" t="n">
        <v>0</v>
      </c>
      <c r="O479" t="inlineStr">
        <is>
          <t>5</t>
        </is>
      </c>
      <c r="P479" s="2" t="n">
        <v>44659.59369047454</v>
      </c>
      <c r="Q479" t="n">
        <v>34</v>
      </c>
      <c r="R479" t="inlineStr">
        <is>
          <t>CHARRUA 220</t>
        </is>
      </c>
      <c r="S479" t="n">
        <v>394.6603180063949</v>
      </c>
      <c r="T479" t="n">
        <v>30238.65213670036</v>
      </c>
      <c r="U479" t="n">
        <v>0</v>
      </c>
      <c r="V479" t="n">
        <v>0</v>
      </c>
      <c r="W479" t="inlineStr">
        <is>
          <t>CGE_DISTRIBUCION</t>
        </is>
      </c>
      <c r="X479" t="n">
        <v>87.16659719896799</v>
      </c>
      <c r="Y479" t="n">
        <v>30.23865213670036</v>
      </c>
      <c r="Z479" t="n">
        <v>34401.19697008004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691.643431665063</v>
      </c>
      <c r="N480" t="n">
        <v>0</v>
      </c>
      <c r="O480" t="inlineStr">
        <is>
          <t>5</t>
        </is>
      </c>
      <c r="P480" s="2" t="n">
        <v>44659.59369047454</v>
      </c>
      <c r="Q480" t="n">
        <v>30</v>
      </c>
      <c r="R480" t="inlineStr">
        <is>
          <t>HUALPEN 220</t>
        </is>
      </c>
      <c r="S480" t="n">
        <v>148.1030223194111</v>
      </c>
      <c r="T480" t="n">
        <v>11484.05327594313</v>
      </c>
      <c r="U480" t="n">
        <v>0</v>
      </c>
      <c r="V480" t="n">
        <v>0</v>
      </c>
      <c r="W480" t="inlineStr">
        <is>
          <t>CGE_DISTRIBUCION</t>
        </is>
      </c>
      <c r="X480" t="n">
        <v>88.21499265507597</v>
      </c>
      <c r="Y480" t="n">
        <v>11.48405327594313</v>
      </c>
      <c r="Z480" t="n">
        <v>13064.9070261014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691.643431665063</v>
      </c>
      <c r="N481" t="n">
        <v>0</v>
      </c>
      <c r="O481" t="inlineStr">
        <is>
          <t>5</t>
        </is>
      </c>
      <c r="P481" s="2" t="n">
        <v>44659.59369047454</v>
      </c>
      <c r="Q481" t="n">
        <v>25</v>
      </c>
      <c r="R481" t="inlineStr">
        <is>
          <t>LAGUNILLAS 220</t>
        </is>
      </c>
      <c r="S481" t="n">
        <v>165.8868902395228</v>
      </c>
      <c r="T481" t="n">
        <v>12786.59612703328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12.78659612703328</v>
      </c>
      <c r="Z481" t="n">
        <v>14546.7532730754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141.464236668835</v>
      </c>
      <c r="N482" t="n">
        <v>0</v>
      </c>
      <c r="O482" t="inlineStr">
        <is>
          <t>5</t>
        </is>
      </c>
      <c r="P482" s="2" t="n">
        <v>44659.59369047454</v>
      </c>
      <c r="Q482" t="n">
        <v>14</v>
      </c>
      <c r="R482" t="inlineStr">
        <is>
          <t>CAUTÍN 220</t>
        </is>
      </c>
      <c r="S482" t="n">
        <v>68.17538081577727</v>
      </c>
      <c r="T482" t="n">
        <v>5230.29081488593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5.23029081488593</v>
      </c>
      <c r="Z482" t="n">
        <v>5950.273964602878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141.464236668835</v>
      </c>
      <c r="N483" t="n">
        <v>0</v>
      </c>
      <c r="O483" t="inlineStr">
        <is>
          <t>5</t>
        </is>
      </c>
      <c r="P483" s="2" t="n">
        <v>44659.59369047454</v>
      </c>
      <c r="Q483" t="n">
        <v>4</v>
      </c>
      <c r="R483" t="inlineStr">
        <is>
          <t>TEMUCO 220</t>
        </is>
      </c>
      <c r="S483" t="n">
        <v>76.76731558311656</v>
      </c>
      <c r="T483" t="n">
        <v>5865.445902065655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5.865445902065654</v>
      </c>
      <c r="Z483" t="n">
        <v>6672.862232156604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681.440939763242</v>
      </c>
      <c r="N484" t="n">
        <v>0</v>
      </c>
      <c r="O484" t="inlineStr">
        <is>
          <t>5</t>
        </is>
      </c>
      <c r="P484" s="2" t="n">
        <v>44659.59369047454</v>
      </c>
      <c r="Q484" t="n">
        <v>34</v>
      </c>
      <c r="R484" t="inlineStr">
        <is>
          <t>CHARRUA 220</t>
        </is>
      </c>
      <c r="S484" t="n">
        <v>404.0925675789996</v>
      </c>
      <c r="T484" t="n">
        <v>30961.34580687551</v>
      </c>
      <c r="U484" t="n">
        <v>0</v>
      </c>
      <c r="V484" t="n">
        <v>0</v>
      </c>
      <c r="W484" t="inlineStr">
        <is>
          <t>CGE_DISTRIBUCION</t>
        </is>
      </c>
      <c r="X484" t="n">
        <v>87.16659719896799</v>
      </c>
      <c r="Y484" t="n">
        <v>30.96134580687551</v>
      </c>
      <c r="Z484" t="n">
        <v>35223.37406925542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681.440939763242</v>
      </c>
      <c r="N485" t="n">
        <v>0</v>
      </c>
      <c r="O485" t="inlineStr">
        <is>
          <t>5</t>
        </is>
      </c>
      <c r="P485" s="2" t="n">
        <v>44659.59369047454</v>
      </c>
      <c r="Q485" t="n">
        <v>30</v>
      </c>
      <c r="R485" t="inlineStr">
        <is>
          <t>HUALPEN 220</t>
        </is>
      </c>
      <c r="S485" t="n">
        <v>139.9494174955369</v>
      </c>
      <c r="T485" t="n">
        <v>10851.81477924038</v>
      </c>
      <c r="U485" t="n">
        <v>0</v>
      </c>
      <c r="V485" t="n">
        <v>0</v>
      </c>
      <c r="W485" t="inlineStr">
        <is>
          <t>CGE_DISTRIBUCION</t>
        </is>
      </c>
      <c r="X485" t="n">
        <v>88.21499265507599</v>
      </c>
      <c r="Y485" t="n">
        <v>10.85181477924038</v>
      </c>
      <c r="Z485" t="n">
        <v>12345.63683645095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681.440939763242</v>
      </c>
      <c r="N486" t="n">
        <v>0</v>
      </c>
      <c r="O486" t="inlineStr">
        <is>
          <t>5</t>
        </is>
      </c>
      <c r="P486" s="2" t="n">
        <v>44659.59369047454</v>
      </c>
      <c r="Q486" t="n">
        <v>25</v>
      </c>
      <c r="R486" t="inlineStr">
        <is>
          <t>LAGUNILLAS 220</t>
        </is>
      </c>
      <c r="S486" t="n">
        <v>154.1548848318747</v>
      </c>
      <c r="T486" t="n">
        <v>11882.29070126295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11.88229070126295</v>
      </c>
      <c r="Z486" t="n">
        <v>13517.96439279062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740.819442878356</v>
      </c>
      <c r="N487" t="n">
        <v>0</v>
      </c>
      <c r="O487" t="inlineStr">
        <is>
          <t>5</t>
        </is>
      </c>
      <c r="P487" s="2" t="n">
        <v>44659.59369047454</v>
      </c>
      <c r="Q487" t="n">
        <v>8</v>
      </c>
      <c r="R487" t="inlineStr">
        <is>
          <t>ALTO JAHUEL 220</t>
        </is>
      </c>
      <c r="S487" t="n">
        <v>547.7064107939079</v>
      </c>
      <c r="T487" t="n">
        <v>43983.89057260272</v>
      </c>
      <c r="U487" t="n">
        <v>0</v>
      </c>
      <c r="V487" t="n">
        <v>0</v>
      </c>
      <c r="W487" t="inlineStr">
        <is>
          <t>CGE_DISTRIBUCION</t>
        </is>
      </c>
      <c r="X487" t="n">
        <v>91.360179179262</v>
      </c>
      <c r="Y487" t="n">
        <v>43.98389057260272</v>
      </c>
      <c r="Z487" t="n">
        <v>50038.55582776191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740.819442878356</v>
      </c>
      <c r="N488" t="n">
        <v>0</v>
      </c>
      <c r="O488" t="inlineStr">
        <is>
          <t>5</t>
        </is>
      </c>
      <c r="P488" s="2" t="n">
        <v>44659.59369047454</v>
      </c>
      <c r="Q488" t="n">
        <v>34</v>
      </c>
      <c r="R488" t="inlineStr">
        <is>
          <t>CHARRUA 220</t>
        </is>
      </c>
      <c r="S488" t="n">
        <v>5.300481526293634</v>
      </c>
      <c r="T488" t="n">
        <v>406.1199206452843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0.4061199206452843</v>
      </c>
      <c r="Z488" t="n">
        <v>462.0249381630083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740.819442878356</v>
      </c>
      <c r="N489" t="n">
        <v>0</v>
      </c>
      <c r="O489" t="inlineStr">
        <is>
          <t>5</t>
        </is>
      </c>
      <c r="P489" s="2" t="n">
        <v>44659.59369047454</v>
      </c>
      <c r="Q489" t="n">
        <v>23</v>
      </c>
      <c r="R489" t="inlineStr">
        <is>
          <t>ITAHUE 220</t>
        </is>
      </c>
      <c r="S489" t="n">
        <v>192.8699920857237</v>
      </c>
      <c r="T489" t="n">
        <v>14801.39468394062</v>
      </c>
      <c r="U489" t="n">
        <v>0</v>
      </c>
      <c r="V489" t="n">
        <v>0</v>
      </c>
      <c r="W489" t="inlineStr">
        <is>
          <t>CGE_DISTRIBUCION</t>
        </is>
      </c>
      <c r="X489" t="n">
        <v>87.307007274081</v>
      </c>
      <c r="Y489" t="n">
        <v>14.80139468394062</v>
      </c>
      <c r="Z489" t="n">
        <v>16838.90180198023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740.819442878356</v>
      </c>
      <c r="N490" t="n">
        <v>0</v>
      </c>
      <c r="O490" t="inlineStr">
        <is>
          <t>5</t>
        </is>
      </c>
      <c r="P490" s="2" t="n">
        <v>44659.59369047454</v>
      </c>
      <c r="Q490" t="n">
        <v>13</v>
      </c>
      <c r="R490" t="inlineStr">
        <is>
          <t>MELIPILLA 220</t>
        </is>
      </c>
      <c r="S490" t="n">
        <v>8.301693115158804</v>
      </c>
      <c r="T490" t="n">
        <v>676.1670435243745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0.6761670435243745</v>
      </c>
      <c r="Z490" t="n">
        <v>769.2457833041803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740.819442878356</v>
      </c>
      <c r="N491" t="n">
        <v>0</v>
      </c>
      <c r="O491" t="inlineStr">
        <is>
          <t>5</t>
        </is>
      </c>
      <c r="P491" s="2" t="n">
        <v>44659.59369047454</v>
      </c>
      <c r="Q491" t="n">
        <v>22</v>
      </c>
      <c r="R491" t="inlineStr">
        <is>
          <t>RAPEL 220</t>
        </is>
      </c>
      <c r="S491" t="n">
        <v>4.856851672805505</v>
      </c>
      <c r="T491" t="n">
        <v>385.1569706942163</v>
      </c>
      <c r="U491" t="n">
        <v>0</v>
      </c>
      <c r="V491" t="n">
        <v>0</v>
      </c>
      <c r="W491" t="inlineStr">
        <is>
          <t>CGE_DISTRIBUCION</t>
        </is>
      </c>
      <c r="X491" t="n">
        <v>90.218176902504</v>
      </c>
      <c r="Y491" t="n">
        <v>0.3851569706942164</v>
      </c>
      <c r="Z491" t="n">
        <v>438.1763034063895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1622.39251813654</v>
      </c>
      <c r="N492" t="n">
        <v>0</v>
      </c>
      <c r="O492" t="inlineStr">
        <is>
          <t>5</t>
        </is>
      </c>
      <c r="P492" s="2" t="n">
        <v>44659.59369047454</v>
      </c>
      <c r="Q492" t="n">
        <v>34</v>
      </c>
      <c r="R492" t="inlineStr">
        <is>
          <t>CHARRUA 220</t>
        </is>
      </c>
      <c r="S492" t="n">
        <v>934.0514753135616</v>
      </c>
      <c r="T492" t="n">
        <v>71566.49997763618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71.56649997763617</v>
      </c>
      <c r="Z492" t="n">
        <v>81418.08871175902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1622.39251813654</v>
      </c>
      <c r="N493" t="n">
        <v>0</v>
      </c>
      <c r="O493" t="inlineStr">
        <is>
          <t>5</t>
        </is>
      </c>
      <c r="P493" s="2" t="n">
        <v>44659.59369047454</v>
      </c>
      <c r="Q493" t="n">
        <v>30</v>
      </c>
      <c r="R493" t="inlineStr">
        <is>
          <t>HUALPEN 220</t>
        </is>
      </c>
      <c r="S493" t="n">
        <v>302.247430235219</v>
      </c>
      <c r="T493" t="n">
        <v>23436.56150279137</v>
      </c>
      <c r="U493" t="n">
        <v>0</v>
      </c>
      <c r="V493" t="n">
        <v>0</v>
      </c>
      <c r="W493" t="inlineStr">
        <is>
          <t>CGE_DISTRIBUCION</t>
        </is>
      </c>
      <c r="X493" t="n">
        <v>88.214992655076</v>
      </c>
      <c r="Y493" t="n">
        <v>23.43656150279137</v>
      </c>
      <c r="Z493" t="n">
        <v>26662.75483821544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1622.39251813654</v>
      </c>
      <c r="N494" t="n">
        <v>0</v>
      </c>
      <c r="O494" t="inlineStr">
        <is>
          <t>5</t>
        </is>
      </c>
      <c r="P494" s="2" t="n">
        <v>44659.59369047454</v>
      </c>
      <c r="Q494" t="n">
        <v>25</v>
      </c>
      <c r="R494" t="inlineStr">
        <is>
          <t>LAGUNILLAS 220</t>
        </is>
      </c>
      <c r="S494" t="n">
        <v>425.9865719220492</v>
      </c>
      <c r="T494" t="n">
        <v>32835.13388455166</v>
      </c>
      <c r="U494" t="n">
        <v>0</v>
      </c>
      <c r="V494" t="n">
        <v>0</v>
      </c>
      <c r="W494" t="inlineStr">
        <is>
          <t>CGE_DISTRIBUCION</t>
        </is>
      </c>
      <c r="X494" t="n">
        <v>87.69079492702198</v>
      </c>
      <c r="Y494" t="n">
        <v>32.83513388455166</v>
      </c>
      <c r="Z494" t="n">
        <v>37355.10112008152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70.0021470386677</v>
      </c>
      <c r="N495" t="n">
        <v>0</v>
      </c>
      <c r="O495" t="inlineStr">
        <is>
          <t>5</t>
        </is>
      </c>
      <c r="P495" s="2" t="n">
        <v>44659.59369047454</v>
      </c>
      <c r="Q495" t="n">
        <v>14</v>
      </c>
      <c r="R495" t="inlineStr">
        <is>
          <t>CAUTÍN 220</t>
        </is>
      </c>
      <c r="S495" t="n">
        <v>21.04686138051597</v>
      </c>
      <c r="T495" t="n">
        <v>1614.676800385615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1.614676800385615</v>
      </c>
      <c r="Z495" t="n">
        <v>1836.947440711735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70.0021470386677</v>
      </c>
      <c r="N496" t="n">
        <v>0</v>
      </c>
      <c r="O496" t="inlineStr">
        <is>
          <t>5</t>
        </is>
      </c>
      <c r="P496" s="2" t="n">
        <v>44659.59369047454</v>
      </c>
      <c r="Q496" t="n">
        <v>4</v>
      </c>
      <c r="R496" t="inlineStr">
        <is>
          <t>TEMUCO 220</t>
        </is>
      </c>
      <c r="S496" t="n">
        <v>50.67656628161898</v>
      </c>
      <c r="T496" t="n">
        <v>3871.968894176792</v>
      </c>
      <c r="U496" t="n">
        <v>0</v>
      </c>
      <c r="V496" t="n">
        <v>0</v>
      </c>
      <c r="W496" t="inlineStr">
        <is>
          <t>CGE_DISTRIBUCION</t>
        </is>
      </c>
      <c r="X496" t="n">
        <v>86.92321962113999</v>
      </c>
      <c r="Y496" t="n">
        <v>3.871968894176791</v>
      </c>
      <c r="Z496" t="n">
        <v>4404.970300542425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554.131317500359</v>
      </c>
      <c r="N497" t="n">
        <v>0</v>
      </c>
      <c r="O497" t="inlineStr">
        <is>
          <t>5</t>
        </is>
      </c>
      <c r="P497" s="2" t="n">
        <v>44659.59369047454</v>
      </c>
      <c r="Q497" t="n">
        <v>8</v>
      </c>
      <c r="R497" t="inlineStr">
        <is>
          <t>ALTO JAHUEL 220</t>
        </is>
      </c>
      <c r="S497" t="n">
        <v>407.4562836297991</v>
      </c>
      <c r="T497" t="n">
        <v>32721.02031143835</v>
      </c>
      <c r="U497" t="n">
        <v>0</v>
      </c>
      <c r="V497" t="n">
        <v>0</v>
      </c>
      <c r="W497" t="inlineStr">
        <is>
          <t>CGE_DISTRIBUCION</t>
        </is>
      </c>
      <c r="X497" t="n">
        <v>91.360179179262</v>
      </c>
      <c r="Y497" t="n">
        <v>32.72102031143835</v>
      </c>
      <c r="Z497" t="n">
        <v>37225.27908013464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554.131317500359</v>
      </c>
      <c r="N498" t="n">
        <v>0</v>
      </c>
      <c r="O498" t="inlineStr">
        <is>
          <t>5</t>
        </is>
      </c>
      <c r="P498" s="2" t="n">
        <v>44659.59369047454</v>
      </c>
      <c r="Q498" t="n">
        <v>34</v>
      </c>
      <c r="R498" t="inlineStr">
        <is>
          <t>CHARRUA 220</t>
        </is>
      </c>
      <c r="S498" t="n">
        <v>4.059645163526176</v>
      </c>
      <c r="T498" t="n">
        <v>311.047734716306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0.311047734716306</v>
      </c>
      <c r="Z498" t="n">
        <v>353.8654547398248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554.131317500359</v>
      </c>
      <c r="N499" t="n">
        <v>0</v>
      </c>
      <c r="O499" t="inlineStr">
        <is>
          <t>5</t>
        </is>
      </c>
      <c r="P499" s="2" t="n">
        <v>44659.59369047454</v>
      </c>
      <c r="Q499" t="n">
        <v>23</v>
      </c>
      <c r="R499" t="inlineStr">
        <is>
          <t>ITAHUE 220</t>
        </is>
      </c>
      <c r="S499" t="n">
        <v>145.9994778628509</v>
      </c>
      <c r="T499" t="n">
        <v>11204.41740121409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11.20441740121409</v>
      </c>
      <c r="Z499" t="n">
        <v>12746.77747578395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554.131317500359</v>
      </c>
      <c r="N500" t="n">
        <v>0</v>
      </c>
      <c r="O500" t="inlineStr">
        <is>
          <t>5</t>
        </is>
      </c>
      <c r="P500" s="2" t="n">
        <v>44659.59369047454</v>
      </c>
      <c r="Q500" t="n">
        <v>13</v>
      </c>
      <c r="R500" t="inlineStr">
        <is>
          <t>MELIPILLA 220</t>
        </is>
      </c>
      <c r="S500" t="n">
        <v>6.258127914810626</v>
      </c>
      <c r="T500" t="n">
        <v>509.7201006416527</v>
      </c>
      <c r="U500" t="n">
        <v>0</v>
      </c>
      <c r="V500" t="n">
        <v>0</v>
      </c>
      <c r="W500" t="inlineStr">
        <is>
          <t>CGE_DISTRIBUCION</t>
        </is>
      </c>
      <c r="X500" t="n">
        <v>92.66131289526298</v>
      </c>
      <c r="Y500" t="n">
        <v>0.5097201006416526</v>
      </c>
      <c r="Z500" t="n">
        <v>579.8863488528472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554.131317500359</v>
      </c>
      <c r="N501" t="n">
        <v>0</v>
      </c>
      <c r="O501" t="inlineStr">
        <is>
          <t>5</t>
        </is>
      </c>
      <c r="P501" s="2" t="n">
        <v>44659.59369047454</v>
      </c>
      <c r="Q501" t="n">
        <v>22</v>
      </c>
      <c r="R501" t="inlineStr">
        <is>
          <t>RAPEL 220</t>
        </is>
      </c>
      <c r="S501" t="n">
        <v>3.983300717317416</v>
      </c>
      <c r="T501" t="n">
        <v>315.8828271895453</v>
      </c>
      <c r="U501" t="n">
        <v>0</v>
      </c>
      <c r="V501" t="n">
        <v>0</v>
      </c>
      <c r="W501" t="inlineStr">
        <is>
          <t>CGE_DISTRIBUCION</t>
        </is>
      </c>
      <c r="X501" t="n">
        <v>90.218176902504</v>
      </c>
      <c r="Y501" t="n">
        <v>0.3158828271895452</v>
      </c>
      <c r="Z501" t="n">
        <v>359.3661287708137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871.679687152302</v>
      </c>
      <c r="N502" t="n">
        <v>0</v>
      </c>
      <c r="O502" t="inlineStr">
        <is>
          <t>5</t>
        </is>
      </c>
      <c r="P502" s="2" t="n">
        <v>44659.59369047454</v>
      </c>
      <c r="Q502" t="n">
        <v>14</v>
      </c>
      <c r="R502" t="inlineStr">
        <is>
          <t>CAUTÍN 220</t>
        </is>
      </c>
      <c r="S502" t="n">
        <v>843.5865069997466</v>
      </c>
      <c r="T502" t="n">
        <v>64718.4175038946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64.7184175038946</v>
      </c>
      <c r="Z502" t="n">
        <v>73627.32366768441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871.679687152302</v>
      </c>
      <c r="N503" t="n">
        <v>0</v>
      </c>
      <c r="O503" t="inlineStr">
        <is>
          <t>5</t>
        </is>
      </c>
      <c r="P503" s="2" t="n">
        <v>44659.59369047454</v>
      </c>
      <c r="Q503" t="n">
        <v>4</v>
      </c>
      <c r="R503" t="inlineStr">
        <is>
          <t>TEMUCO 220</t>
        </is>
      </c>
      <c r="S503" t="n">
        <v>49.52688495787342</v>
      </c>
      <c r="T503" t="n">
        <v>3784.126906244522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3.784126906244523</v>
      </c>
      <c r="Z503" t="n">
        <v>4305.036298344166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1180.34523510418</v>
      </c>
      <c r="N504" t="n">
        <v>0</v>
      </c>
      <c r="O504" t="inlineStr">
        <is>
          <t>5</t>
        </is>
      </c>
      <c r="P504" s="2" t="n">
        <v>44659.59369047454</v>
      </c>
      <c r="Q504" t="n">
        <v>8</v>
      </c>
      <c r="R504" t="inlineStr">
        <is>
          <t>ALTO JAHUEL 220</t>
        </is>
      </c>
      <c r="S504" t="n">
        <v>867.9829633688098</v>
      </c>
      <c r="T504" t="n">
        <v>69703.8904919128</v>
      </c>
      <c r="U504" t="n">
        <v>0</v>
      </c>
      <c r="V504" t="n">
        <v>0</v>
      </c>
      <c r="W504" t="inlineStr">
        <is>
          <t>CGE_DISTRIBUCION</t>
        </is>
      </c>
      <c r="X504" t="n">
        <v>91.360179179262</v>
      </c>
      <c r="Y504" t="n">
        <v>69.7038904919128</v>
      </c>
      <c r="Z504" t="n">
        <v>79299.07905792126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1180.34523510418</v>
      </c>
      <c r="N505" t="n">
        <v>0</v>
      </c>
      <c r="O505" t="inlineStr">
        <is>
          <t>5</t>
        </is>
      </c>
      <c r="P505" s="2" t="n">
        <v>44659.59369047454</v>
      </c>
      <c r="Q505" t="n">
        <v>34</v>
      </c>
      <c r="R505" t="inlineStr">
        <is>
          <t>CHARRUA 220</t>
        </is>
      </c>
      <c r="S505" t="n">
        <v>8.087929814952274</v>
      </c>
      <c r="T505" t="n">
        <v>619.6926445906989</v>
      </c>
      <c r="U505" t="n">
        <v>0</v>
      </c>
      <c r="V505" t="n">
        <v>0</v>
      </c>
      <c r="W505" t="inlineStr">
        <is>
          <t>CGE_DISTRIBUCION</t>
        </is>
      </c>
      <c r="X505" t="n">
        <v>87.16659719896801</v>
      </c>
      <c r="Y505" t="n">
        <v>0.6196926445906991</v>
      </c>
      <c r="Z505" t="n">
        <v>704.9973203534687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1180.34523510418</v>
      </c>
      <c r="N506" t="n">
        <v>0</v>
      </c>
      <c r="O506" t="inlineStr">
        <is>
          <t>5</t>
        </is>
      </c>
      <c r="P506" s="2" t="n">
        <v>44659.59369047454</v>
      </c>
      <c r="Q506" t="n">
        <v>23</v>
      </c>
      <c r="R506" t="inlineStr">
        <is>
          <t>ITAHUE 220</t>
        </is>
      </c>
      <c r="S506" t="n">
        <v>310.634931662279</v>
      </c>
      <c r="T506" t="n">
        <v>23839.01288339735</v>
      </c>
      <c r="U506" t="n">
        <v>0</v>
      </c>
      <c r="V506" t="n">
        <v>0</v>
      </c>
      <c r="W506" t="inlineStr">
        <is>
          <t>CGE_DISTRIBUCION</t>
        </is>
      </c>
      <c r="X506" t="n">
        <v>87.30700727408099</v>
      </c>
      <c r="Y506" t="n">
        <v>23.83901288339735</v>
      </c>
      <c r="Z506" t="n">
        <v>27120.60623822224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1180.34523510418</v>
      </c>
      <c r="N507" t="n">
        <v>0</v>
      </c>
      <c r="O507" t="inlineStr">
        <is>
          <t>5</t>
        </is>
      </c>
      <c r="P507" s="2" t="n">
        <v>44659.59369047454</v>
      </c>
      <c r="Q507" t="n">
        <v>13</v>
      </c>
      <c r="R507" t="inlineStr">
        <is>
          <t>MELIPILLA 220</t>
        </is>
      </c>
      <c r="S507" t="n">
        <v>13.81906368752497</v>
      </c>
      <c r="T507" t="n">
        <v>1125.55298157273</v>
      </c>
      <c r="U507" t="n">
        <v>0</v>
      </c>
      <c r="V507" t="n">
        <v>0</v>
      </c>
      <c r="W507" t="inlineStr">
        <is>
          <t>CGE_DISTRIBUCION</t>
        </is>
      </c>
      <c r="X507" t="n">
        <v>92.66131289526298</v>
      </c>
      <c r="Y507" t="n">
        <v>1.12555298157273</v>
      </c>
      <c r="Z507" t="n">
        <v>1280.492584269318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1180.34523510418</v>
      </c>
      <c r="N508" t="n">
        <v>0</v>
      </c>
      <c r="O508" t="inlineStr">
        <is>
          <t>5</t>
        </is>
      </c>
      <c r="P508" s="2" t="n">
        <v>44659.59369047454</v>
      </c>
      <c r="Q508" t="n">
        <v>22</v>
      </c>
      <c r="R508" t="inlineStr">
        <is>
          <t>RAPEL 220</t>
        </is>
      </c>
      <c r="S508" t="n">
        <v>8.843818965887795</v>
      </c>
      <c r="T508" t="n">
        <v>701.3305638592446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0.7013305638592446</v>
      </c>
      <c r="Z508" t="n">
        <v>797.873223958185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712.516565992713</v>
      </c>
      <c r="N509" t="n">
        <v>0</v>
      </c>
      <c r="O509" t="inlineStr">
        <is>
          <t>5</t>
        </is>
      </c>
      <c r="P509" s="2" t="n">
        <v>44659.59369047454</v>
      </c>
      <c r="Q509" t="n">
        <v>34</v>
      </c>
      <c r="R509" t="inlineStr">
        <is>
          <t>CHARRUA 220</t>
        </is>
      </c>
      <c r="S509" t="n">
        <v>422.4901604964782</v>
      </c>
      <c r="T509" t="n">
        <v>32370.95905402046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32.37095905402046</v>
      </c>
      <c r="Z509" t="n">
        <v>36827.02964052385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712.516565992713</v>
      </c>
      <c r="N510" t="n">
        <v>0</v>
      </c>
      <c r="O510" t="inlineStr">
        <is>
          <t>5</t>
        </is>
      </c>
      <c r="P510" s="2" t="n">
        <v>44659.59369047454</v>
      </c>
      <c r="Q510" t="n">
        <v>30</v>
      </c>
      <c r="R510" t="inlineStr">
        <is>
          <t>HUALPEN 220</t>
        </is>
      </c>
      <c r="S510" t="n">
        <v>146.3301017448717</v>
      </c>
      <c r="T510" t="n">
        <v>11346.57927971289</v>
      </c>
      <c r="U510" t="n">
        <v>0</v>
      </c>
      <c r="V510" t="n">
        <v>0</v>
      </c>
      <c r="W510" t="inlineStr">
        <is>
          <t>CGE_DISTRIBUCION</t>
        </is>
      </c>
      <c r="X510" t="n">
        <v>88.21499265507597</v>
      </c>
      <c r="Y510" t="n">
        <v>11.34657927971289</v>
      </c>
      <c r="Z510" t="n">
        <v>12908.50885064038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712.516565992713</v>
      </c>
      <c r="N511" t="n">
        <v>0</v>
      </c>
      <c r="O511" t="inlineStr">
        <is>
          <t>5</t>
        </is>
      </c>
      <c r="P511" s="2" t="n">
        <v>44659.59369047454</v>
      </c>
      <c r="Q511" t="n">
        <v>25</v>
      </c>
      <c r="R511" t="inlineStr">
        <is>
          <t>LAGUNILLAS 220</t>
        </is>
      </c>
      <c r="S511" t="n">
        <v>161.2163515045445</v>
      </c>
      <c r="T511" t="n">
        <v>12426.59002640891</v>
      </c>
      <c r="U511" t="n">
        <v>0</v>
      </c>
      <c r="V511" t="n">
        <v>0</v>
      </c>
      <c r="W511" t="inlineStr">
        <is>
          <t>CGE_DISTRIBUCION</t>
        </is>
      </c>
      <c r="X511" t="n">
        <v>87.690794927022</v>
      </c>
      <c r="Y511" t="n">
        <v>12.42659002640891</v>
      </c>
      <c r="Z511" t="n">
        <v>14137.1900186677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341.497327719757</v>
      </c>
      <c r="N512" t="n">
        <v>0</v>
      </c>
      <c r="O512" t="inlineStr">
        <is>
          <t>5</t>
        </is>
      </c>
      <c r="P512" s="2" t="n">
        <v>44659.59369047454</v>
      </c>
      <c r="Q512" t="n">
        <v>8</v>
      </c>
      <c r="R512" t="inlineStr">
        <is>
          <t>ALTO JAHUEL 220</t>
        </is>
      </c>
      <c r="S512" t="n">
        <v>210.689528806383</v>
      </c>
      <c r="T512" t="n">
        <v>16919.54849748904</v>
      </c>
      <c r="U512" t="n">
        <v>0</v>
      </c>
      <c r="V512" t="n">
        <v>0</v>
      </c>
      <c r="W512" t="inlineStr">
        <is>
          <t>CGE_DISTRIBUCION</t>
        </is>
      </c>
      <c r="X512" t="n">
        <v>91.360179179262</v>
      </c>
      <c r="Y512" t="n">
        <v>16.91954849748904</v>
      </c>
      <c r="Z512" t="n">
        <v>19248.63310294543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341.497327719757</v>
      </c>
      <c r="N513" t="n">
        <v>0</v>
      </c>
      <c r="O513" t="inlineStr">
        <is>
          <t>5</t>
        </is>
      </c>
      <c r="P513" s="2" t="n">
        <v>44659.59369047454</v>
      </c>
      <c r="Q513" t="n">
        <v>34</v>
      </c>
      <c r="R513" t="inlineStr">
        <is>
          <t>CHARRUA 220</t>
        </is>
      </c>
      <c r="S513" t="n">
        <v>6.960006770609234</v>
      </c>
      <c r="T513" t="n">
        <v>533.2718137680151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0.5332718137680152</v>
      </c>
      <c r="Z513" t="n">
        <v>606.6801066757852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341.497327719757</v>
      </c>
      <c r="N514" t="n">
        <v>0</v>
      </c>
      <c r="O514" t="inlineStr">
        <is>
          <t>5</t>
        </is>
      </c>
      <c r="P514" s="2" t="n">
        <v>44659.59369047454</v>
      </c>
      <c r="Q514" t="n">
        <v>23</v>
      </c>
      <c r="R514" t="inlineStr">
        <is>
          <t>ITAHUE 220</t>
        </is>
      </c>
      <c r="S514" t="n">
        <v>130.4141273406899</v>
      </c>
      <c r="T514" t="n">
        <v>10008.35303748698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10.00835303748698</v>
      </c>
      <c r="Z514" t="n">
        <v>11386.06716437654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341.497327719757</v>
      </c>
      <c r="N515" t="n">
        <v>0</v>
      </c>
      <c r="O515" t="inlineStr">
        <is>
          <t>5</t>
        </is>
      </c>
      <c r="P515" s="2" t="n">
        <v>44659.59369047454</v>
      </c>
      <c r="Q515" t="n">
        <v>13</v>
      </c>
      <c r="R515" t="inlineStr">
        <is>
          <t>MELIPILLA 220</t>
        </is>
      </c>
      <c r="S515" t="n">
        <v>0.8942142039407633</v>
      </c>
      <c r="T515" t="n">
        <v>72.83311562698761</v>
      </c>
      <c r="U515" t="n">
        <v>0</v>
      </c>
      <c r="V515" t="n">
        <v>0</v>
      </c>
      <c r="W515" t="inlineStr">
        <is>
          <t>CGE_DISTRIBUCION</t>
        </is>
      </c>
      <c r="X515" t="n">
        <v>92.66131289526299</v>
      </c>
      <c r="Y515" t="n">
        <v>0.07283311562698762</v>
      </c>
      <c r="Z515" t="n">
        <v>82.85906214674358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341.497327719757</v>
      </c>
      <c r="N516" t="n">
        <v>0</v>
      </c>
      <c r="O516" t="inlineStr">
        <is>
          <t>5</t>
        </is>
      </c>
      <c r="P516" s="2" t="n">
        <v>44659.59369047454</v>
      </c>
      <c r="Q516" t="n">
        <v>22</v>
      </c>
      <c r="R516" t="inlineStr">
        <is>
          <t>RAPEL 220</t>
        </is>
      </c>
      <c r="S516" t="n">
        <v>0.9365178030180215</v>
      </c>
      <c r="T516" t="n">
        <v>74.26752643719631</v>
      </c>
      <c r="U516" t="n">
        <v>0</v>
      </c>
      <c r="V516" t="n">
        <v>0</v>
      </c>
      <c r="W516" t="inlineStr">
        <is>
          <t>CGE_DISTRIBUCION</t>
        </is>
      </c>
      <c r="X516" t="n">
        <v>90.21817690250398</v>
      </c>
      <c r="Y516" t="n">
        <v>0.07426752643719631</v>
      </c>
      <c r="Z516" t="n">
        <v>84.49092882502424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3466.52787900081</v>
      </c>
      <c r="N517" t="n">
        <v>0</v>
      </c>
      <c r="O517" t="inlineStr">
        <is>
          <t>4</t>
        </is>
      </c>
      <c r="P517" s="2" t="n">
        <v>44659.59369047454</v>
      </c>
      <c r="Q517" t="n">
        <v>8</v>
      </c>
      <c r="R517" t="inlineStr">
        <is>
          <t>ALTO JAHUEL 220</t>
        </is>
      </c>
      <c r="S517" t="n">
        <v>1236.906888615141</v>
      </c>
      <c r="T517" t="n">
        <v>99330.54674033771</v>
      </c>
      <c r="U517" t="n">
        <v>0</v>
      </c>
      <c r="V517" t="n">
        <v>0</v>
      </c>
      <c r="W517" t="inlineStr">
        <is>
          <t>CGE_DISTRIBUCION</t>
        </is>
      </c>
      <c r="X517" t="n">
        <v>91.360179179262</v>
      </c>
      <c r="Y517" t="n">
        <v>99.33054674033772</v>
      </c>
      <c r="Z517" t="n">
        <v>113004.0349719428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3466.52787900081</v>
      </c>
      <c r="N518" t="n">
        <v>0</v>
      </c>
      <c r="O518" t="inlineStr">
        <is>
          <t>4</t>
        </is>
      </c>
      <c r="P518" s="2" t="n">
        <v>44659.59369047454</v>
      </c>
      <c r="Q518" t="n">
        <v>18</v>
      </c>
      <c r="R518" t="inlineStr">
        <is>
          <t>CERRO NAVIA 220</t>
        </is>
      </c>
      <c r="S518" t="n">
        <v>357.0135261345324</v>
      </c>
      <c r="T518" t="n">
        <v>29480.93975504115</v>
      </c>
      <c r="U518" t="n">
        <v>0</v>
      </c>
      <c r="V518" t="n">
        <v>0</v>
      </c>
      <c r="W518" t="inlineStr">
        <is>
          <t>CGE_DISTRIBUCION</t>
        </is>
      </c>
      <c r="X518" t="n">
        <v>93.94372524713398</v>
      </c>
      <c r="Y518" t="n">
        <v>29.48093975504115</v>
      </c>
      <c r="Z518" t="n">
        <v>33539.180608693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3466.52787900081</v>
      </c>
      <c r="N519" t="n">
        <v>0</v>
      </c>
      <c r="O519" t="inlineStr">
        <is>
          <t>4</t>
        </is>
      </c>
      <c r="P519" s="2" t="n">
        <v>44659.59369047454</v>
      </c>
      <c r="Q519" t="n">
        <v>32</v>
      </c>
      <c r="R519" t="inlineStr">
        <is>
          <t>CHENA 220</t>
        </is>
      </c>
      <c r="S519" t="n">
        <v>1747.610625768382</v>
      </c>
      <c r="T519" t="n">
        <v>142744.2748186303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142.7442748186303</v>
      </c>
      <c r="Z519" t="n">
        <v>162393.9417731858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3466.52787900081</v>
      </c>
      <c r="N520" t="n">
        <v>0</v>
      </c>
      <c r="O520" t="inlineStr">
        <is>
          <t>4</t>
        </is>
      </c>
      <c r="P520" s="2" t="n">
        <v>44659.59369047454</v>
      </c>
      <c r="Q520" t="n">
        <v>28</v>
      </c>
      <c r="R520" t="inlineStr">
        <is>
          <t>POLPAICO 220</t>
        </is>
      </c>
      <c r="S520" t="n">
        <v>178.5333569191777</v>
      </c>
      <c r="T520" t="n">
        <v>14689.78267965299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14.68978267965299</v>
      </c>
      <c r="Z520" t="n">
        <v>16711.92568788736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3466.52787900081</v>
      </c>
      <c r="N521" t="n">
        <v>0</v>
      </c>
      <c r="O521" t="inlineStr">
        <is>
          <t>4</t>
        </is>
      </c>
      <c r="P521" s="2" t="n">
        <v>44659.59369047454</v>
      </c>
      <c r="Q521" t="n">
        <v>11</v>
      </c>
      <c r="R521" t="inlineStr">
        <is>
          <t>QUILLOTA 220</t>
        </is>
      </c>
      <c r="S521" t="n">
        <v>2.316750727137385</v>
      </c>
      <c r="T521" t="n">
        <v>192.4720465295894</v>
      </c>
      <c r="U521" t="n">
        <v>0</v>
      </c>
      <c r="V521" t="n">
        <v>0</v>
      </c>
      <c r="W521" t="inlineStr">
        <is>
          <t>CGE_DISTRIBUCION</t>
        </is>
      </c>
      <c r="X521" t="n">
        <v>94.51472630758201</v>
      </c>
      <c r="Y521" t="n">
        <v>0.1924720465295895</v>
      </c>
      <c r="Z521" t="n">
        <v>218.9670608982815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1641.38743183053</v>
      </c>
      <c r="N522" t="n">
        <v>0</v>
      </c>
      <c r="O522" t="inlineStr">
        <is>
          <t>5</t>
        </is>
      </c>
      <c r="P522" s="2" t="n">
        <v>44659.59369047454</v>
      </c>
      <c r="Q522" t="n">
        <v>14</v>
      </c>
      <c r="R522" t="inlineStr">
        <is>
          <t>CAUTÍN 220</t>
        </is>
      </c>
      <c r="S522" t="n">
        <v>1591.788455750782</v>
      </c>
      <c r="T522" t="n">
        <v>122119.1057495064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122.1191057495063</v>
      </c>
      <c r="Z522" t="n">
        <v>138929.5856080846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1641.38743183053</v>
      </c>
      <c r="N523" t="n">
        <v>0</v>
      </c>
      <c r="O523" t="inlineStr">
        <is>
          <t>5</t>
        </is>
      </c>
      <c r="P523" s="2" t="n">
        <v>44659.59369047454</v>
      </c>
      <c r="Q523" t="n">
        <v>4</v>
      </c>
      <c r="R523" t="inlineStr">
        <is>
          <t>TEMUCO 220</t>
        </is>
      </c>
      <c r="S523" t="n">
        <v>89.95900075801933</v>
      </c>
      <c r="T523" t="n">
        <v>6873.363336233312</v>
      </c>
      <c r="U523" t="n">
        <v>0</v>
      </c>
      <c r="V523" t="n">
        <v>0</v>
      </c>
      <c r="W523" t="inlineStr">
        <is>
          <t>CGE_DISTRIBUCION</t>
        </is>
      </c>
      <c r="X523" t="n">
        <v>86.92321962113999</v>
      </c>
      <c r="Y523" t="n">
        <v>6.873363336233312</v>
      </c>
      <c r="Z523" t="n">
        <v>7819.525979787613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3462.69939460381</v>
      </c>
      <c r="N524" t="n">
        <v>0</v>
      </c>
      <c r="O524" t="inlineStr">
        <is>
          <t>4</t>
        </is>
      </c>
      <c r="P524" s="2" t="n">
        <v>44659.59369047454</v>
      </c>
      <c r="Q524" t="n">
        <v>8</v>
      </c>
      <c r="R524" t="inlineStr">
        <is>
          <t>ALTO JAHUEL 220</t>
        </is>
      </c>
      <c r="S524" t="n">
        <v>1499.664072267741</v>
      </c>
      <c r="T524" t="n">
        <v>120431.4193706016</v>
      </c>
      <c r="U524" t="n">
        <v>0</v>
      </c>
      <c r="V524" t="n">
        <v>0</v>
      </c>
      <c r="W524" t="inlineStr">
        <is>
          <t>CGE_DISTRIBUCION</t>
        </is>
      </c>
      <c r="X524" t="n">
        <v>91.360179179262</v>
      </c>
      <c r="Y524" t="n">
        <v>120.4314193706016</v>
      </c>
      <c r="Z524" t="n">
        <v>137009.5783510826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3462.69939460381</v>
      </c>
      <c r="N525" t="n">
        <v>0</v>
      </c>
      <c r="O525" t="inlineStr">
        <is>
          <t>4</t>
        </is>
      </c>
      <c r="P525" s="2" t="n">
        <v>44659.59369047454</v>
      </c>
      <c r="Q525" t="n">
        <v>18</v>
      </c>
      <c r="R525" t="inlineStr">
        <is>
          <t>CERRO NAVIA 220</t>
        </is>
      </c>
      <c r="S525" t="n">
        <v>420.2524915670319</v>
      </c>
      <c r="T525" t="n">
        <v>34702.99436533094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34.70299436533094</v>
      </c>
      <c r="Z525" t="n">
        <v>39480.08460219674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3462.69939460381</v>
      </c>
      <c r="N526" t="n">
        <v>0</v>
      </c>
      <c r="O526" t="inlineStr">
        <is>
          <t>4</t>
        </is>
      </c>
      <c r="P526" s="2" t="n">
        <v>44659.59369047454</v>
      </c>
      <c r="Q526" t="n">
        <v>32</v>
      </c>
      <c r="R526" t="inlineStr">
        <is>
          <t>CHENA 220</t>
        </is>
      </c>
      <c r="S526" t="n">
        <v>1299.020610797458</v>
      </c>
      <c r="T526" t="n">
        <v>106103.5864217233</v>
      </c>
      <c r="U526" t="n">
        <v>0</v>
      </c>
      <c r="V526" t="n">
        <v>0</v>
      </c>
      <c r="W526" t="inlineStr">
        <is>
          <t>CGE_DISTRIBUCION</t>
        </is>
      </c>
      <c r="X526" t="n">
        <v>92.92341175928999</v>
      </c>
      <c r="Y526" t="n">
        <v>106.1035864217233</v>
      </c>
      <c r="Z526" t="n">
        <v>120709.4271009366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3462.69939460381</v>
      </c>
      <c r="N527" t="n">
        <v>0</v>
      </c>
      <c r="O527" t="inlineStr">
        <is>
          <t>4</t>
        </is>
      </c>
      <c r="P527" s="2" t="n">
        <v>44659.59369047454</v>
      </c>
      <c r="Q527" t="n">
        <v>28</v>
      </c>
      <c r="R527" t="inlineStr">
        <is>
          <t>POLPAICO 220</t>
        </is>
      </c>
      <c r="S527" t="n">
        <v>296.9714620249628</v>
      </c>
      <c r="T527" t="n">
        <v>24434.90849264885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24.43490849264884</v>
      </c>
      <c r="Z527" t="n">
        <v>27798.53070836046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3462.69939460381</v>
      </c>
      <c r="N528" t="n">
        <v>0</v>
      </c>
      <c r="O528" t="inlineStr">
        <is>
          <t>4</t>
        </is>
      </c>
      <c r="P528" s="2" t="n">
        <v>44659.59369047454</v>
      </c>
      <c r="Q528" t="n">
        <v>11</v>
      </c>
      <c r="R528" t="inlineStr">
        <is>
          <t>QUILLOTA 220</t>
        </is>
      </c>
      <c r="S528" t="n">
        <v>2.582341937871284</v>
      </c>
      <c r="T528" t="n">
        <v>214.5369511701454</v>
      </c>
      <c r="U528" t="n">
        <v>0</v>
      </c>
      <c r="V528" t="n">
        <v>0</v>
      </c>
      <c r="W528" t="inlineStr">
        <is>
          <t>CGE_DISTRIBUCION</t>
        </is>
      </c>
      <c r="X528" t="n">
        <v>94.51472630758198</v>
      </c>
      <c r="Y528" t="n">
        <v>0.2145369511701454</v>
      </c>
      <c r="Z528" t="n">
        <v>244.0693414904953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4.59810025746871</v>
      </c>
      <c r="N529" t="n">
        <v>0</v>
      </c>
      <c r="O529" t="inlineStr">
        <is>
          <t>5</t>
        </is>
      </c>
      <c r="P529" s="2" t="n">
        <v>44659.59369047454</v>
      </c>
      <c r="Q529" t="n">
        <v>8</v>
      </c>
      <c r="R529" t="inlineStr">
        <is>
          <t>ALTO JAHUEL 220</t>
        </is>
      </c>
      <c r="S529" t="n">
        <v>1.538259859829363</v>
      </c>
      <c r="T529" t="n">
        <v>123.5308771516655</v>
      </c>
      <c r="U529" t="n">
        <v>0</v>
      </c>
      <c r="V529" t="n">
        <v>0</v>
      </c>
      <c r="W529" t="inlineStr">
        <is>
          <t>CGE_DISTRIBUCION</t>
        </is>
      </c>
      <c r="X529" t="n">
        <v>91.360179179262</v>
      </c>
      <c r="Y529" t="n">
        <v>0.1235308771516656</v>
      </c>
      <c r="Z529" t="n">
        <v>140.5356964182771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4.59810025746871</v>
      </c>
      <c r="N530" t="n">
        <v>0</v>
      </c>
      <c r="O530" t="inlineStr">
        <is>
          <t>5</t>
        </is>
      </c>
      <c r="P530" s="2" t="n">
        <v>44659.59369047454</v>
      </c>
      <c r="Q530" t="n">
        <v>34</v>
      </c>
      <c r="R530" t="inlineStr">
        <is>
          <t>CHARRUA 220</t>
        </is>
      </c>
      <c r="S530" t="n">
        <v>0.7119850308297363</v>
      </c>
      <c r="T530" t="n">
        <v>54.55189359435275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0.05455189359435275</v>
      </c>
      <c r="Z530" t="n">
        <v>62.06131239403043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4.59810025746871</v>
      </c>
      <c r="N531" t="n">
        <v>0</v>
      </c>
      <c r="O531" t="inlineStr">
        <is>
          <t>5</t>
        </is>
      </c>
      <c r="P531" s="2" t="n">
        <v>44659.59369047454</v>
      </c>
      <c r="Q531" t="n">
        <v>23</v>
      </c>
      <c r="R531" t="inlineStr">
        <is>
          <t>ITAHUE 220</t>
        </is>
      </c>
      <c r="S531" t="n">
        <v>2.452630981598637</v>
      </c>
      <c r="T531" t="n">
        <v>188.2219145659893</v>
      </c>
      <c r="U531" t="n">
        <v>0</v>
      </c>
      <c r="V531" t="n">
        <v>0</v>
      </c>
      <c r="W531" t="inlineStr">
        <is>
          <t>CGE_DISTRIBUCION</t>
        </is>
      </c>
      <c r="X531" t="n">
        <v>87.30700727408099</v>
      </c>
      <c r="Y531" t="n">
        <v>0.1882219145659893</v>
      </c>
      <c r="Z531" t="n">
        <v>214.1318709510685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4.59810025746871</v>
      </c>
      <c r="N532" t="n">
        <v>0</v>
      </c>
      <c r="O532" t="inlineStr">
        <is>
          <t>5</t>
        </is>
      </c>
      <c r="P532" s="2" t="n">
        <v>44659.59369047454</v>
      </c>
      <c r="Q532" t="n">
        <v>22</v>
      </c>
      <c r="R532" t="inlineStr">
        <is>
          <t>RAPEL 220</t>
        </is>
      </c>
      <c r="S532" t="n">
        <v>0.008286929900762857</v>
      </c>
      <c r="T532" t="n">
        <v>0.6571682711260267</v>
      </c>
      <c r="U532" t="n">
        <v>0</v>
      </c>
      <c r="V532" t="n">
        <v>0</v>
      </c>
      <c r="W532" t="inlineStr">
        <is>
          <t>CGE_DISTRIBUCION</t>
        </is>
      </c>
      <c r="X532" t="n">
        <v>90.218176902504</v>
      </c>
      <c r="Y532" t="n">
        <v>0.0006571682711260269</v>
      </c>
      <c r="Z532" t="n">
        <v>0.7476317077656732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1535.31934123837</v>
      </c>
      <c r="N533" t="n">
        <v>0</v>
      </c>
      <c r="O533" t="inlineStr">
        <is>
          <t>5</t>
        </is>
      </c>
      <c r="P533" s="2" t="n">
        <v>44659.59369047454</v>
      </c>
      <c r="Q533" t="n">
        <v>8</v>
      </c>
      <c r="R533" t="inlineStr">
        <is>
          <t>ALTO JAHUEL 220</t>
        </is>
      </c>
      <c r="S533" t="n">
        <v>545.8044018570006</v>
      </c>
      <c r="T533" t="n">
        <v>43831.14860847675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43.83114860847675</v>
      </c>
      <c r="Z533" t="n">
        <v>49864.78795048549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1535.31934123837</v>
      </c>
      <c r="N534" t="n">
        <v>0</v>
      </c>
      <c r="O534" t="inlineStr">
        <is>
          <t>5</t>
        </is>
      </c>
      <c r="P534" s="2" t="n">
        <v>44659.59369047454</v>
      </c>
      <c r="Q534" t="n">
        <v>34</v>
      </c>
      <c r="R534" t="inlineStr">
        <is>
          <t>CHARRUA 220</t>
        </is>
      </c>
      <c r="S534" t="n">
        <v>163.0261918595604</v>
      </c>
      <c r="T534" t="n">
        <v>12490.9753524608</v>
      </c>
      <c r="U534" t="n">
        <v>0</v>
      </c>
      <c r="V534" t="n">
        <v>0</v>
      </c>
      <c r="W534" t="inlineStr">
        <is>
          <t>CGE_DISTRIBUCION</t>
        </is>
      </c>
      <c r="X534" t="n">
        <v>87.16659719896799</v>
      </c>
      <c r="Y534" t="n">
        <v>12.4909753524608</v>
      </c>
      <c r="Z534" t="n">
        <v>14210.43839870398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1535.31934123837</v>
      </c>
      <c r="N535" t="n">
        <v>0</v>
      </c>
      <c r="O535" t="inlineStr">
        <is>
          <t>5</t>
        </is>
      </c>
      <c r="P535" s="2" t="n">
        <v>44659.59369047454</v>
      </c>
      <c r="Q535" t="n">
        <v>23</v>
      </c>
      <c r="R535" t="inlineStr">
        <is>
          <t>ITAHUE 220</t>
        </is>
      </c>
      <c r="S535" t="n">
        <v>857.9630241964833</v>
      </c>
      <c r="T535" t="n">
        <v>65842.53573109068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65.84253573109071</v>
      </c>
      <c r="Z535" t="n">
        <v>74906.18399441488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1535.31934123837</v>
      </c>
      <c r="N536" t="n">
        <v>0</v>
      </c>
      <c r="O536" t="inlineStr">
        <is>
          <t>5</t>
        </is>
      </c>
      <c r="P536" s="2" t="n">
        <v>44659.59369047454</v>
      </c>
      <c r="Q536" t="n">
        <v>13</v>
      </c>
      <c r="R536" t="inlineStr">
        <is>
          <t>MELIPILLA 220</t>
        </is>
      </c>
      <c r="S536" t="n">
        <v>2.933635724200928</v>
      </c>
      <c r="T536" t="n">
        <v>238.9425586918343</v>
      </c>
      <c r="U536" t="n">
        <v>0</v>
      </c>
      <c r="V536" t="n">
        <v>0</v>
      </c>
      <c r="W536" t="inlineStr">
        <is>
          <t>CGE_DISTRIBUCION</t>
        </is>
      </c>
      <c r="X536" t="n">
        <v>92.66131289526299</v>
      </c>
      <c r="Y536" t="n">
        <v>0.2389425586918343</v>
      </c>
      <c r="Z536" t="n">
        <v>271.8345377609036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1535.31934123837</v>
      </c>
      <c r="N537" t="n">
        <v>0</v>
      </c>
      <c r="O537" t="inlineStr">
        <is>
          <t>5</t>
        </is>
      </c>
      <c r="P537" s="2" t="n">
        <v>44659.59369047454</v>
      </c>
      <c r="Q537" t="n">
        <v>22</v>
      </c>
      <c r="R537" t="inlineStr">
        <is>
          <t>RAPEL 220</t>
        </is>
      </c>
      <c r="S537" t="n">
        <v>3.344007287935199</v>
      </c>
      <c r="T537" t="n">
        <v>265.1857218971901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0.2651857218971901</v>
      </c>
      <c r="Z537" t="n">
        <v>301.6902410662003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764.746394224865</v>
      </c>
      <c r="N538" t="n">
        <v>0</v>
      </c>
      <c r="O538" t="inlineStr">
        <is>
          <t>4</t>
        </is>
      </c>
      <c r="P538" s="2" t="n">
        <v>44659.59369047454</v>
      </c>
      <c r="Q538" t="n">
        <v>8</v>
      </c>
      <c r="R538" t="inlineStr">
        <is>
          <t>ALTO JAHUEL 220</t>
        </is>
      </c>
      <c r="S538" t="n">
        <v>93.07409570020988</v>
      </c>
      <c r="T538" t="n">
        <v>7474.37086684456</v>
      </c>
      <c r="U538" t="n">
        <v>0</v>
      </c>
      <c r="V538" t="n">
        <v>0</v>
      </c>
      <c r="W538" t="inlineStr">
        <is>
          <t>CGE_DISTRIBUCION</t>
        </is>
      </c>
      <c r="X538" t="n">
        <v>91.36017917926199</v>
      </c>
      <c r="Y538" t="n">
        <v>7.47437086684456</v>
      </c>
      <c r="Z538" t="n">
        <v>8503.266060118953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764.746394224865</v>
      </c>
      <c r="N539" t="n">
        <v>0</v>
      </c>
      <c r="O539" t="inlineStr">
        <is>
          <t>4</t>
        </is>
      </c>
      <c r="P539" s="2" t="n">
        <v>44659.59369047454</v>
      </c>
      <c r="Q539" t="n">
        <v>18</v>
      </c>
      <c r="R539" t="inlineStr">
        <is>
          <t>CERRO NAVIA 220</t>
        </is>
      </c>
      <c r="S539" t="n">
        <v>94.79300113227102</v>
      </c>
      <c r="T539" t="n">
        <v>7827.67752762105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7.827677527621048</v>
      </c>
      <c r="Z539" t="n">
        <v>8905.207653721331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764.746394224865</v>
      </c>
      <c r="N540" t="n">
        <v>0</v>
      </c>
      <c r="O540" t="inlineStr">
        <is>
          <t>4</t>
        </is>
      </c>
      <c r="P540" s="2" t="n">
        <v>44659.59369047454</v>
      </c>
      <c r="Q540" t="n">
        <v>32</v>
      </c>
      <c r="R540" t="inlineStr">
        <is>
          <t>CHENA 220</t>
        </is>
      </c>
      <c r="S540" t="n">
        <v>549.9997873695476</v>
      </c>
      <c r="T540" t="n">
        <v>44923.80604744166</v>
      </c>
      <c r="U540" t="n">
        <v>0</v>
      </c>
      <c r="V540" t="n">
        <v>0</v>
      </c>
      <c r="W540" t="inlineStr">
        <is>
          <t>CGE_DISTRIBUCION</t>
        </is>
      </c>
      <c r="X540" t="n">
        <v>92.92341175928999</v>
      </c>
      <c r="Y540" t="n">
        <v>44.92380604744166</v>
      </c>
      <c r="Z540" t="n">
        <v>51107.85670926241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764.746394224865</v>
      </c>
      <c r="N541" t="n">
        <v>0</v>
      </c>
      <c r="O541" t="inlineStr">
        <is>
          <t>4</t>
        </is>
      </c>
      <c r="P541" s="2" t="n">
        <v>44659.59369047454</v>
      </c>
      <c r="Q541" t="n">
        <v>28</v>
      </c>
      <c r="R541" t="inlineStr">
        <is>
          <t>POLPAICO 220</t>
        </is>
      </c>
      <c r="S541" t="n">
        <v>38.07116043144472</v>
      </c>
      <c r="T541" t="n">
        <v>3132.507463875802</v>
      </c>
      <c r="U541" t="n">
        <v>0</v>
      </c>
      <c r="V541" t="n">
        <v>0</v>
      </c>
      <c r="W541" t="inlineStr">
        <is>
          <t>CGE_DISTRIBUCION</t>
        </is>
      </c>
      <c r="X541" t="n">
        <v>93.60674092658698</v>
      </c>
      <c r="Y541" t="n">
        <v>3.132507463875802</v>
      </c>
      <c r="Z541" t="n">
        <v>3563.717251280776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764.746394224865</v>
      </c>
      <c r="N542" t="n">
        <v>0</v>
      </c>
      <c r="O542" t="inlineStr">
        <is>
          <t>4</t>
        </is>
      </c>
      <c r="P542" s="2" t="n">
        <v>44659.59369047454</v>
      </c>
      <c r="Q542" t="n">
        <v>11</v>
      </c>
      <c r="R542" t="inlineStr">
        <is>
          <t>QUILLOTA 220</t>
        </is>
      </c>
      <c r="S542" t="n">
        <v>1.130069678297963</v>
      </c>
      <c r="T542" t="n">
        <v>93.88443096413684</v>
      </c>
      <c r="U542" t="n">
        <v>0</v>
      </c>
      <c r="V542" t="n">
        <v>0</v>
      </c>
      <c r="W542" t="inlineStr">
        <is>
          <t>CGE_DISTRIBUCION</t>
        </is>
      </c>
      <c r="X542" t="n">
        <v>94.51472630758198</v>
      </c>
      <c r="Y542" t="n">
        <v>0.09388443096413683</v>
      </c>
      <c r="Z542" t="n">
        <v>106.8082263528292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1305.84765833585</v>
      </c>
      <c r="N543" t="n">
        <v>0</v>
      </c>
      <c r="O543" t="inlineStr">
        <is>
          <t>5</t>
        </is>
      </c>
      <c r="P543" s="2" t="n">
        <v>44659.59369047454</v>
      </c>
      <c r="Q543" t="n">
        <v>14</v>
      </c>
      <c r="R543" t="inlineStr">
        <is>
          <t>CAUTÍN 220</t>
        </is>
      </c>
      <c r="S543" t="n">
        <v>554.9224166947566</v>
      </c>
      <c r="T543" t="n">
        <v>42572.63522818794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42.57263522818793</v>
      </c>
      <c r="Z543" t="n">
        <v>48433.03211397946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1305.84765833585</v>
      </c>
      <c r="N544" t="n">
        <v>0</v>
      </c>
      <c r="O544" t="inlineStr">
        <is>
          <t>5</t>
        </is>
      </c>
      <c r="P544" s="2" t="n">
        <v>44659.59369047454</v>
      </c>
      <c r="Q544" t="n">
        <v>4</v>
      </c>
      <c r="R544" t="inlineStr">
        <is>
          <t>TEMUCO 220</t>
        </is>
      </c>
      <c r="S544" t="n">
        <v>783.0346892306361</v>
      </c>
      <c r="T544" t="n">
        <v>59828.16481514683</v>
      </c>
      <c r="U544" t="n">
        <v>0</v>
      </c>
      <c r="V544" t="n">
        <v>0</v>
      </c>
      <c r="W544" t="inlineStr">
        <is>
          <t>CGE_DISTRIBUCION</t>
        </is>
      </c>
      <c r="X544" t="n">
        <v>86.92321962113998</v>
      </c>
      <c r="Y544" t="n">
        <v>59.82816481514683</v>
      </c>
      <c r="Z544" t="n">
        <v>68063.89626296567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1169.84716584039</v>
      </c>
      <c r="N545" t="n">
        <v>0</v>
      </c>
      <c r="O545" t="inlineStr">
        <is>
          <t>4</t>
        </is>
      </c>
      <c r="P545" s="2" t="n">
        <v>44659.59369047454</v>
      </c>
      <c r="Q545" t="n">
        <v>8</v>
      </c>
      <c r="R545" t="inlineStr">
        <is>
          <t>ALTO JAHUEL 220</t>
        </is>
      </c>
      <c r="S545" t="n">
        <v>172.6744703842634</v>
      </c>
      <c r="T545" t="n">
        <v>13866.72651695763</v>
      </c>
      <c r="U545" t="n">
        <v>0</v>
      </c>
      <c r="V545" t="n">
        <v>0</v>
      </c>
      <c r="W545" t="inlineStr">
        <is>
          <t>CGE_DISTRIBUCION</t>
        </is>
      </c>
      <c r="X545" t="n">
        <v>91.360179179262</v>
      </c>
      <c r="Y545" t="n">
        <v>13.86672651695763</v>
      </c>
      <c r="Z545" t="n">
        <v>15775.57055399048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1169.84716584039</v>
      </c>
      <c r="N546" t="n">
        <v>0</v>
      </c>
      <c r="O546" t="inlineStr">
        <is>
          <t>4</t>
        </is>
      </c>
      <c r="P546" s="2" t="n">
        <v>44659.59369047454</v>
      </c>
      <c r="Q546" t="n">
        <v>18</v>
      </c>
      <c r="R546" t="inlineStr">
        <is>
          <t>CERRO NAVIA 220</t>
        </is>
      </c>
      <c r="S546" t="n">
        <v>147.3693166919145</v>
      </c>
      <c r="T546" t="n">
        <v>12169.24746290636</v>
      </c>
      <c r="U546" t="n">
        <v>0</v>
      </c>
      <c r="V546" t="n">
        <v>0</v>
      </c>
      <c r="W546" t="inlineStr">
        <is>
          <t>CGE_DISTRIBUCION</t>
        </is>
      </c>
      <c r="X546" t="n">
        <v>93.94372524713398</v>
      </c>
      <c r="Y546" t="n">
        <v>12.16924746290636</v>
      </c>
      <c r="Z546" t="n">
        <v>13844.4225971631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1169.84716584039</v>
      </c>
      <c r="N547" t="n">
        <v>0</v>
      </c>
      <c r="O547" t="inlineStr">
        <is>
          <t>4</t>
        </is>
      </c>
      <c r="P547" s="2" t="n">
        <v>44659.59369047454</v>
      </c>
      <c r="Q547" t="n">
        <v>32</v>
      </c>
      <c r="R547" t="inlineStr">
        <is>
          <t>CHENA 220</t>
        </is>
      </c>
      <c r="S547" t="n">
        <v>807.2043953194533</v>
      </c>
      <c r="T547" t="n">
        <v>65932.19584575668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65.93219584575668</v>
      </c>
      <c r="Z547" t="n">
        <v>75008.18640017825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1169.84716584039</v>
      </c>
      <c r="N548" t="n">
        <v>0</v>
      </c>
      <c r="O548" t="inlineStr">
        <is>
          <t>4</t>
        </is>
      </c>
      <c r="P548" s="2" t="n">
        <v>44659.59369047454</v>
      </c>
      <c r="Q548" t="n">
        <v>28</v>
      </c>
      <c r="R548" t="inlineStr">
        <is>
          <t>POLPAICO 220</t>
        </is>
      </c>
      <c r="S548" t="n">
        <v>60.15668648213135</v>
      </c>
      <c r="T548" t="n">
        <v>4949.711731184078</v>
      </c>
      <c r="U548" t="n">
        <v>0</v>
      </c>
      <c r="V548" t="n">
        <v>0</v>
      </c>
      <c r="W548" t="inlineStr">
        <is>
          <t>CGE_DISTRIBUCION</t>
        </is>
      </c>
      <c r="X548" t="n">
        <v>93.60674092658701</v>
      </c>
      <c r="Y548" t="n">
        <v>4.949711731184078</v>
      </c>
      <c r="Z548" t="n">
        <v>5631.071366534788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1169.84716584039</v>
      </c>
      <c r="N549" t="n">
        <v>0</v>
      </c>
      <c r="O549" t="inlineStr">
        <is>
          <t>4</t>
        </is>
      </c>
      <c r="P549" s="2" t="n">
        <v>44659.59369047454</v>
      </c>
      <c r="Q549" t="n">
        <v>11</v>
      </c>
      <c r="R549" t="inlineStr">
        <is>
          <t>QUILLOTA 220</t>
        </is>
      </c>
      <c r="S549" t="n">
        <v>1.291067523430542</v>
      </c>
      <c r="T549" t="n">
        <v>107.2598814934263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0.1072598814934263</v>
      </c>
      <c r="Z549" t="n">
        <v>122.0248936216454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251.546364611712</v>
      </c>
      <c r="N550" t="n">
        <v>0</v>
      </c>
      <c r="O550" t="inlineStr">
        <is>
          <t>5</t>
        </is>
      </c>
      <c r="P550" s="2" t="n">
        <v>44659.59369047454</v>
      </c>
      <c r="Q550" t="n">
        <v>8</v>
      </c>
      <c r="R550" t="inlineStr">
        <is>
          <t>ALTO JAHUEL 220</t>
        </is>
      </c>
      <c r="S550" t="n">
        <v>83.25902755246902</v>
      </c>
      <c r="T550" t="n">
        <v>6686.165954751034</v>
      </c>
      <c r="U550" t="n">
        <v>0</v>
      </c>
      <c r="V550" t="n">
        <v>0</v>
      </c>
      <c r="W550" t="inlineStr">
        <is>
          <t>CGE_DISTRIBUCION</t>
        </is>
      </c>
      <c r="X550" t="n">
        <v>91.36017917926199</v>
      </c>
      <c r="Y550" t="n">
        <v>6.686165954751035</v>
      </c>
      <c r="Z550" t="n">
        <v>7606.559675484681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251.546364611712</v>
      </c>
      <c r="N551" t="n">
        <v>0</v>
      </c>
      <c r="O551" t="inlineStr">
        <is>
          <t>5</t>
        </is>
      </c>
      <c r="P551" s="2" t="n">
        <v>44659.59369047454</v>
      </c>
      <c r="Q551" t="n">
        <v>34</v>
      </c>
      <c r="R551" t="inlineStr">
        <is>
          <t>CHARRUA 220</t>
        </is>
      </c>
      <c r="S551" t="n">
        <v>35.2480531065532</v>
      </c>
      <c r="T551" t="n">
        <v>2700.686052677158</v>
      </c>
      <c r="U551" t="n">
        <v>0</v>
      </c>
      <c r="V551" t="n">
        <v>0</v>
      </c>
      <c r="W551" t="inlineStr">
        <is>
          <t>CGE_DISTRIBUCION</t>
        </is>
      </c>
      <c r="X551" t="n">
        <v>87.16659719896799</v>
      </c>
      <c r="Y551" t="n">
        <v>2.700686052677158</v>
      </c>
      <c r="Z551" t="n">
        <v>3072.452847186755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251.546364611712</v>
      </c>
      <c r="N552" t="n">
        <v>0</v>
      </c>
      <c r="O552" t="inlineStr">
        <is>
          <t>5</t>
        </is>
      </c>
      <c r="P552" s="2" t="n">
        <v>44659.59369047454</v>
      </c>
      <c r="Q552" t="n">
        <v>23</v>
      </c>
      <c r="R552" t="inlineStr">
        <is>
          <t>ITAHUE 220</t>
        </is>
      </c>
      <c r="S552" t="n">
        <v>138.8846008494725</v>
      </c>
      <c r="T552" t="n">
        <v>10658.40139497138</v>
      </c>
      <c r="U552" t="n">
        <v>0</v>
      </c>
      <c r="V552" t="n">
        <v>0</v>
      </c>
      <c r="W552" t="inlineStr">
        <is>
          <t>CGE_DISTRIBUCION</t>
        </is>
      </c>
      <c r="X552" t="n">
        <v>87.30700727408099</v>
      </c>
      <c r="Y552" t="n">
        <v>10.65840139497138</v>
      </c>
      <c r="Z552" t="n">
        <v>12125.59885662273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251.546364611712</v>
      </c>
      <c r="N553" t="n">
        <v>0</v>
      </c>
      <c r="O553" t="inlineStr">
        <is>
          <t>5</t>
        </is>
      </c>
      <c r="P553" s="2" t="n">
        <v>44659.59369047454</v>
      </c>
      <c r="Q553" t="n">
        <v>22</v>
      </c>
      <c r="R553" t="inlineStr">
        <is>
          <t>RAPEL 220</t>
        </is>
      </c>
      <c r="S553" t="n">
        <v>0.3399488647173328</v>
      </c>
      <c r="T553" t="n">
        <v>26.95854923027401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0.026958549230274</v>
      </c>
      <c r="Z553" t="n">
        <v>30.66956681487373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175.315155477812</v>
      </c>
      <c r="N554" t="n">
        <v>0</v>
      </c>
      <c r="O554" t="inlineStr">
        <is>
          <t>5</t>
        </is>
      </c>
      <c r="P554" s="2" t="n">
        <v>44659.59369047454</v>
      </c>
      <c r="Q554" t="n">
        <v>8</v>
      </c>
      <c r="R554" t="inlineStr">
        <is>
          <t>ALTO JAHUEL 220</t>
        </is>
      </c>
      <c r="S554" t="n">
        <v>110.6847304145131</v>
      </c>
      <c r="T554" t="n">
        <v>8888.603409905762</v>
      </c>
      <c r="U554" t="n">
        <v>0</v>
      </c>
      <c r="V554" t="n">
        <v>0</v>
      </c>
      <c r="W554" t="inlineStr">
        <is>
          <t>CGE_DISTRIBUCION</t>
        </is>
      </c>
      <c r="X554" t="n">
        <v>91.36017917926199</v>
      </c>
      <c r="Y554" t="n">
        <v>8.888603409905761</v>
      </c>
      <c r="Z554" t="n">
        <v>10112.17680307823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175.315155477812</v>
      </c>
      <c r="N555" t="n">
        <v>0</v>
      </c>
      <c r="O555" t="inlineStr">
        <is>
          <t>5</t>
        </is>
      </c>
      <c r="P555" s="2" t="n">
        <v>44659.59369047454</v>
      </c>
      <c r="Q555" t="n">
        <v>34</v>
      </c>
      <c r="R555" t="inlineStr">
        <is>
          <t>CHARRUA 220</t>
        </is>
      </c>
      <c r="S555" t="n">
        <v>3.374047124756507</v>
      </c>
      <c r="T555" t="n">
        <v>258.5175976488542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0.2585175976488542</v>
      </c>
      <c r="Z555" t="n">
        <v>294.1042066539866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175.315155477812</v>
      </c>
      <c r="N556" t="n">
        <v>0</v>
      </c>
      <c r="O556" t="inlineStr">
        <is>
          <t>5</t>
        </is>
      </c>
      <c r="P556" s="2" t="n">
        <v>44659.59369047454</v>
      </c>
      <c r="Q556" t="n">
        <v>23</v>
      </c>
      <c r="R556" t="inlineStr">
        <is>
          <t>ITAHUE 220</t>
        </is>
      </c>
      <c r="S556" t="n">
        <v>64.89290014385534</v>
      </c>
      <c r="T556" t="n">
        <v>4980.066711403399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4.980066711403399</v>
      </c>
      <c r="Z556" t="n">
        <v>5665.60490489579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175.315155477812</v>
      </c>
      <c r="N557" t="n">
        <v>0</v>
      </c>
      <c r="O557" t="inlineStr">
        <is>
          <t>5</t>
        </is>
      </c>
      <c r="P557" s="2" t="n">
        <v>44659.59369047454</v>
      </c>
      <c r="Q557" t="n">
        <v>22</v>
      </c>
      <c r="R557" t="inlineStr">
        <is>
          <t>RAPEL 220</t>
        </is>
      </c>
      <c r="S557" t="n">
        <v>0.6742967179612177</v>
      </c>
      <c r="T557" t="n">
        <v>53.47292829492081</v>
      </c>
      <c r="U557" t="n">
        <v>0</v>
      </c>
      <c r="V557" t="n">
        <v>0</v>
      </c>
      <c r="W557" t="inlineStr">
        <is>
          <t>CGE_DISTRIBUCION</t>
        </is>
      </c>
      <c r="X557" t="n">
        <v>90.21817690250398</v>
      </c>
      <c r="Y557" t="n">
        <v>0.05347292829492081</v>
      </c>
      <c r="Z557" t="n">
        <v>60.83382058580298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255.97558621385</v>
      </c>
      <c r="N558" t="n">
        <v>0</v>
      </c>
      <c r="O558" t="inlineStr">
        <is>
          <t>5</t>
        </is>
      </c>
      <c r="P558" s="2" t="n">
        <v>44659.59369047454</v>
      </c>
      <c r="Q558" t="n">
        <v>34</v>
      </c>
      <c r="R558" t="inlineStr">
        <is>
          <t>CHARRUA 220</t>
        </is>
      </c>
      <c r="S558" t="n">
        <v>151.88237108351</v>
      </c>
      <c r="T558" t="n">
        <v>11637.14205697538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11.63714205697538</v>
      </c>
      <c r="Z558" t="n">
        <v>13239.0694618605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255.97558621385</v>
      </c>
      <c r="N559" t="n">
        <v>0</v>
      </c>
      <c r="O559" t="inlineStr">
        <is>
          <t>5</t>
        </is>
      </c>
      <c r="P559" s="2" t="n">
        <v>44659.59369047454</v>
      </c>
      <c r="Q559" t="n">
        <v>30</v>
      </c>
      <c r="R559" t="inlineStr">
        <is>
          <t>HUALPEN 220</t>
        </is>
      </c>
      <c r="S559" t="n">
        <v>52.50760421053153</v>
      </c>
      <c r="T559" t="n">
        <v>4071.491011475787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4.071491011475787</v>
      </c>
      <c r="Z559" t="n">
        <v>4631.957919767676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255.97558621385</v>
      </c>
      <c r="N560" t="n">
        <v>0</v>
      </c>
      <c r="O560" t="inlineStr">
        <is>
          <t>5</t>
        </is>
      </c>
      <c r="P560" s="2" t="n">
        <v>44659.59369047454</v>
      </c>
      <c r="Q560" t="n">
        <v>25</v>
      </c>
      <c r="R560" t="inlineStr">
        <is>
          <t>LAGUNILLAS 220</t>
        </is>
      </c>
      <c r="S560" t="n">
        <v>57.87978667397763</v>
      </c>
      <c r="T560" t="n">
        <v>4461.386038706198</v>
      </c>
      <c r="U560" t="n">
        <v>0</v>
      </c>
      <c r="V560" t="n">
        <v>0</v>
      </c>
      <c r="W560" t="inlineStr">
        <is>
          <t>CGE_DISTRIBUCION</t>
        </is>
      </c>
      <c r="X560" t="n">
        <v>87.69079492702198</v>
      </c>
      <c r="Y560" t="n">
        <v>4.461386038706198</v>
      </c>
      <c r="Z560" t="n">
        <v>5075.524503647552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2414.44952769606</v>
      </c>
      <c r="N561" t="n">
        <v>0</v>
      </c>
      <c r="O561" t="inlineStr">
        <is>
          <t>5</t>
        </is>
      </c>
      <c r="P561" s="2" t="n">
        <v>44659.59369047454</v>
      </c>
      <c r="Q561" t="n">
        <v>34</v>
      </c>
      <c r="R561" t="inlineStr">
        <is>
          <t>CHARRUA 220</t>
        </is>
      </c>
      <c r="S561" t="n">
        <v>1398.180127795219</v>
      </c>
      <c r="T561" t="n">
        <v>107127.776925781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107.127776925781</v>
      </c>
      <c r="Z561" t="n">
        <v>121874.6040111274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2414.44952769606</v>
      </c>
      <c r="N562" t="n">
        <v>0</v>
      </c>
      <c r="O562" t="inlineStr">
        <is>
          <t>5</t>
        </is>
      </c>
      <c r="P562" s="2" t="n">
        <v>44659.59369047454</v>
      </c>
      <c r="Q562" t="n">
        <v>30</v>
      </c>
      <c r="R562" t="inlineStr">
        <is>
          <t>HUALPEN 220</t>
        </is>
      </c>
      <c r="S562" t="n">
        <v>509.0205790416107</v>
      </c>
      <c r="T562" t="n">
        <v>39469.95379782419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39.4699537978242</v>
      </c>
      <c r="Z562" t="n">
        <v>44903.24664143821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2414.44952769606</v>
      </c>
      <c r="N563" t="n">
        <v>0</v>
      </c>
      <c r="O563" t="inlineStr">
        <is>
          <t>5</t>
        </is>
      </c>
      <c r="P563" s="2" t="n">
        <v>44659.59369047454</v>
      </c>
      <c r="Q563" t="n">
        <v>25</v>
      </c>
      <c r="R563" t="inlineStr">
        <is>
          <t>LAGUNILLAS 220</t>
        </is>
      </c>
      <c r="S563" t="n">
        <v>566.6176454478141</v>
      </c>
      <c r="T563" t="n">
        <v>43675.00638736776</v>
      </c>
      <c r="U563" t="n">
        <v>0</v>
      </c>
      <c r="V563" t="n">
        <v>0</v>
      </c>
      <c r="W563" t="inlineStr">
        <is>
          <t>CGE_DISTRIBUCION</t>
        </is>
      </c>
      <c r="X563" t="n">
        <v>87.690794927022</v>
      </c>
      <c r="Y563" t="n">
        <v>43.67500638736777</v>
      </c>
      <c r="Z563" t="n">
        <v>49687.15174899632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2170.11993738758</v>
      </c>
      <c r="N564" t="n">
        <v>0</v>
      </c>
      <c r="O564" t="inlineStr">
        <is>
          <t>5</t>
        </is>
      </c>
      <c r="P564" s="2" t="n">
        <v>44659.59369047454</v>
      </c>
      <c r="Q564" t="n">
        <v>8</v>
      </c>
      <c r="R564" t="inlineStr">
        <is>
          <t>ALTO JAHUEL 220</t>
        </is>
      </c>
      <c r="S564" t="n">
        <v>712.9187799841039</v>
      </c>
      <c r="T564" t="n">
        <v>57251.36859457596</v>
      </c>
      <c r="U564" t="n">
        <v>0</v>
      </c>
      <c r="V564" t="n">
        <v>0</v>
      </c>
      <c r="W564" t="inlineStr">
        <is>
          <t>CGE_DISTRIBUCION</t>
        </is>
      </c>
      <c r="X564" t="n">
        <v>91.360179179262</v>
      </c>
      <c r="Y564" t="n">
        <v>57.25136859457596</v>
      </c>
      <c r="Z564" t="n">
        <v>65132.38747960859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2170.11993738758</v>
      </c>
      <c r="N565" t="n">
        <v>0</v>
      </c>
      <c r="O565" t="inlineStr">
        <is>
          <t>5</t>
        </is>
      </c>
      <c r="P565" s="2" t="n">
        <v>44659.59369047454</v>
      </c>
      <c r="Q565" t="n">
        <v>34</v>
      </c>
      <c r="R565" t="inlineStr">
        <is>
          <t>CHARRUA 220</t>
        </is>
      </c>
      <c r="S565" t="n">
        <v>321.7386861861888</v>
      </c>
      <c r="T565" t="n">
        <v>24651.43762020057</v>
      </c>
      <c r="U565" t="n">
        <v>0</v>
      </c>
      <c r="V565" t="n">
        <v>0</v>
      </c>
      <c r="W565" t="inlineStr">
        <is>
          <t>CGE_DISTRIBUCION</t>
        </is>
      </c>
      <c r="X565" t="n">
        <v>87.16659719896801</v>
      </c>
      <c r="Y565" t="n">
        <v>24.65143762020057</v>
      </c>
      <c r="Z565" t="n">
        <v>28044.86646211669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2170.11993738758</v>
      </c>
      <c r="N566" t="n">
        <v>0</v>
      </c>
      <c r="O566" t="inlineStr">
        <is>
          <t>5</t>
        </is>
      </c>
      <c r="P566" s="2" t="n">
        <v>44659.59369047454</v>
      </c>
      <c r="Q566" t="n">
        <v>23</v>
      </c>
      <c r="R566" t="inlineStr">
        <is>
          <t>ITAHUE 220</t>
        </is>
      </c>
      <c r="S566" t="n">
        <v>1183.450781734774</v>
      </c>
      <c r="T566" t="n">
        <v>90821.39694229314</v>
      </c>
      <c r="U566" t="n">
        <v>0</v>
      </c>
      <c r="V566" t="n">
        <v>0</v>
      </c>
      <c r="W566" t="inlineStr">
        <is>
          <t>CGE_DISTRIBUCION</t>
        </is>
      </c>
      <c r="X566" t="n">
        <v>87.307007274081</v>
      </c>
      <c r="Y566" t="n">
        <v>90.82139694229313</v>
      </c>
      <c r="Z566" t="n">
        <v>103323.5460094347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2170.11993738758</v>
      </c>
      <c r="N567" t="n">
        <v>0</v>
      </c>
      <c r="O567" t="inlineStr">
        <is>
          <t>5</t>
        </is>
      </c>
      <c r="P567" s="2" t="n">
        <v>44659.59369047454</v>
      </c>
      <c r="Q567" t="n">
        <v>13</v>
      </c>
      <c r="R567" t="inlineStr">
        <is>
          <t>MELIPILLA 220</t>
        </is>
      </c>
      <c r="S567" t="n">
        <v>1.377455071790961</v>
      </c>
      <c r="T567" t="n">
        <v>112.1927431622161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0.1121927431622161</v>
      </c>
      <c r="Z567" t="n">
        <v>127.6367954063891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2170.11993738758</v>
      </c>
      <c r="N568" t="n">
        <v>0</v>
      </c>
      <c r="O568" t="inlineStr">
        <is>
          <t>5</t>
        </is>
      </c>
      <c r="P568" s="2" t="n">
        <v>44659.59369047454</v>
      </c>
      <c r="Q568" t="n">
        <v>22</v>
      </c>
      <c r="R568" t="inlineStr">
        <is>
          <t>RAPEL 220</t>
        </is>
      </c>
      <c r="S568" t="n">
        <v>3.99524627742978</v>
      </c>
      <c r="T568" t="n">
        <v>316.8301313396566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0.3168301313396565</v>
      </c>
      <c r="Z568" t="n">
        <v>360.4438354262305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19.1522697249988</v>
      </c>
      <c r="N569" t="n">
        <v>0</v>
      </c>
      <c r="O569" t="inlineStr">
        <is>
          <t>5</t>
        </is>
      </c>
      <c r="P569" s="2" t="n">
        <v>44659.59369047454</v>
      </c>
      <c r="Q569" t="n">
        <v>14</v>
      </c>
      <c r="R569" t="inlineStr">
        <is>
          <t>CAUTÍN 220</t>
        </is>
      </c>
      <c r="S569" t="n">
        <v>8.721803156491637</v>
      </c>
      <c r="T569" t="n">
        <v>669.1208232764931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0.669120823276493</v>
      </c>
      <c r="Z569" t="n">
        <v>761.2296055477736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19.1522697249988</v>
      </c>
      <c r="N570" t="n">
        <v>0</v>
      </c>
      <c r="O570" t="inlineStr">
        <is>
          <t>5</t>
        </is>
      </c>
      <c r="P570" s="2" t="n">
        <v>44659.59369047454</v>
      </c>
      <c r="Q570" t="n">
        <v>4</v>
      </c>
      <c r="R570" t="inlineStr">
        <is>
          <t>TEMUCO 220</t>
        </is>
      </c>
      <c r="S570" t="n">
        <v>10.9014011350548</v>
      </c>
      <c r="T570" t="n">
        <v>832.927113950611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0.832927113950611</v>
      </c>
      <c r="Z570" t="n">
        <v>947.5848850405131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645.203467494624</v>
      </c>
      <c r="N571" t="n">
        <v>0</v>
      </c>
      <c r="O571" t="inlineStr">
        <is>
          <t>5</t>
        </is>
      </c>
      <c r="P571" s="2" t="n">
        <v>44659.59369047454</v>
      </c>
      <c r="Q571" t="n">
        <v>9</v>
      </c>
      <c r="R571" t="inlineStr">
        <is>
          <t>MAIPO 220</t>
        </is>
      </c>
      <c r="S571" t="n">
        <v>661.0683555555419</v>
      </c>
      <c r="T571" t="n">
        <v>53082.04998372083</v>
      </c>
      <c r="U571" t="n">
        <v>0</v>
      </c>
      <c r="V571" t="n">
        <v>0</v>
      </c>
      <c r="W571" t="inlineStr">
        <is>
          <t>CGE_DISTRIBUCION</t>
        </is>
      </c>
      <c r="X571" t="n">
        <v>91.35081849719701</v>
      </c>
      <c r="Y571" t="n">
        <v>53.08204998372083</v>
      </c>
      <c r="Z571" t="n">
        <v>60389.1353625948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286.63226880475</v>
      </c>
      <c r="N572" t="n">
        <v>0</v>
      </c>
      <c r="O572" t="inlineStr">
        <is>
          <t>5</t>
        </is>
      </c>
      <c r="P572" s="2" t="n">
        <v>44659.59369047454</v>
      </c>
      <c r="Q572" t="n">
        <v>14</v>
      </c>
      <c r="R572" t="inlineStr">
        <is>
          <t>CAUTÍN 220</t>
        </is>
      </c>
      <c r="S572" t="n">
        <v>112.9917622558386</v>
      </c>
      <c r="T572" t="n">
        <v>8668.521821409782</v>
      </c>
      <c r="U572" t="n">
        <v>0</v>
      </c>
      <c r="V572" t="n">
        <v>0</v>
      </c>
      <c r="W572" t="inlineStr">
        <is>
          <t>CGE_DISTRIBUCION</t>
        </is>
      </c>
      <c r="X572" t="n">
        <v>87.27892522788598</v>
      </c>
      <c r="Y572" t="n">
        <v>8.668521821409783</v>
      </c>
      <c r="Z572" t="n">
        <v>9861.799569294406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286.63226880475</v>
      </c>
      <c r="N573" t="n">
        <v>0</v>
      </c>
      <c r="O573" t="inlineStr">
        <is>
          <t>5</t>
        </is>
      </c>
      <c r="P573" s="2" t="n">
        <v>44659.59369047454</v>
      </c>
      <c r="Q573" t="n">
        <v>4</v>
      </c>
      <c r="R573" t="inlineStr">
        <is>
          <t>TEMUCO 220</t>
        </is>
      </c>
      <c r="S573" t="n">
        <v>180.6884985209511</v>
      </c>
      <c r="T573" t="n">
        <v>13805.59688911663</v>
      </c>
      <c r="U573" t="n">
        <v>0</v>
      </c>
      <c r="V573" t="n">
        <v>0</v>
      </c>
      <c r="W573" t="inlineStr">
        <is>
          <t>CGE_DISTRIBUCION</t>
        </is>
      </c>
      <c r="X573" t="n">
        <v>86.92321962113999</v>
      </c>
      <c r="Y573" t="n">
        <v>13.80559688911663</v>
      </c>
      <c r="Z573" t="n">
        <v>15706.02603995066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199.363357257707</v>
      </c>
      <c r="N574" t="n">
        <v>0</v>
      </c>
      <c r="O574" t="inlineStr">
        <is>
          <t>5</t>
        </is>
      </c>
      <c r="P574" s="2" t="n">
        <v>44659.59369047454</v>
      </c>
      <c r="Q574" t="n">
        <v>34</v>
      </c>
      <c r="R574" t="inlineStr">
        <is>
          <t>CHARRUA 220</t>
        </is>
      </c>
      <c r="S574" t="n">
        <v>108.7542505862244</v>
      </c>
      <c r="T574" t="n">
        <v>8332.689662027518</v>
      </c>
      <c r="U574" t="n">
        <v>0</v>
      </c>
      <c r="V574" t="n">
        <v>0</v>
      </c>
      <c r="W574" t="inlineStr">
        <is>
          <t>CGE_DISTRIBUCION</t>
        </is>
      </c>
      <c r="X574" t="n">
        <v>87.16659719896801</v>
      </c>
      <c r="Y574" t="n">
        <v>8.332689662027517</v>
      </c>
      <c r="Z574" t="n">
        <v>9479.73795452505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199.363357257707</v>
      </c>
      <c r="N575" t="n">
        <v>0</v>
      </c>
      <c r="O575" t="inlineStr">
        <is>
          <t>5</t>
        </is>
      </c>
      <c r="P575" s="2" t="n">
        <v>44659.59369047454</v>
      </c>
      <c r="Q575" t="n">
        <v>30</v>
      </c>
      <c r="R575" t="inlineStr">
        <is>
          <t>HUALPEN 220</t>
        </is>
      </c>
      <c r="S575" t="n">
        <v>33.93165097997426</v>
      </c>
      <c r="T575" t="n">
        <v>2631.093420594295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2.631093420594295</v>
      </c>
      <c r="Z575" t="n">
        <v>2993.280341973032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199.363357257707</v>
      </c>
      <c r="N576" t="n">
        <v>0</v>
      </c>
      <c r="O576" t="inlineStr">
        <is>
          <t>5</t>
        </is>
      </c>
      <c r="P576" s="2" t="n">
        <v>44659.59369047454</v>
      </c>
      <c r="Q576" t="n">
        <v>25</v>
      </c>
      <c r="R576" t="inlineStr">
        <is>
          <t>LAGUNILLAS 220</t>
        </is>
      </c>
      <c r="S576" t="n">
        <v>61.57959510285406</v>
      </c>
      <c r="T576" t="n">
        <v>4746.568044705159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4.746568044705159</v>
      </c>
      <c r="Z576" t="n">
        <v>5399.963645853423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1155.51536223802</v>
      </c>
      <c r="N577" t="n">
        <v>0</v>
      </c>
      <c r="O577" t="inlineStr">
        <is>
          <t>5</t>
        </is>
      </c>
      <c r="P577" s="2" t="n">
        <v>44659.59369047454</v>
      </c>
      <c r="Q577" t="n">
        <v>14</v>
      </c>
      <c r="R577" t="inlineStr">
        <is>
          <t>CAUTÍN 220</t>
        </is>
      </c>
      <c r="S577" t="n">
        <v>348.6716616083519</v>
      </c>
      <c r="T577" t="n">
        <v>26749.45364880374</v>
      </c>
      <c r="U577" t="n">
        <v>0</v>
      </c>
      <c r="V577" t="n">
        <v>0</v>
      </c>
      <c r="W577" t="inlineStr">
        <is>
          <t>CGE_DISTRIBUCION</t>
        </is>
      </c>
      <c r="X577" t="n">
        <v>87.27892522788601</v>
      </c>
      <c r="Y577" t="n">
        <v>26.74945364880374</v>
      </c>
      <c r="Z577" t="n">
        <v>30431.68788259811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1155.51536223802</v>
      </c>
      <c r="N578" t="n">
        <v>0</v>
      </c>
      <c r="O578" t="inlineStr">
        <is>
          <t>5</t>
        </is>
      </c>
      <c r="P578" s="2" t="n">
        <v>44659.59369047454</v>
      </c>
      <c r="Q578" t="n">
        <v>4</v>
      </c>
      <c r="R578" t="inlineStr">
        <is>
          <t>TEMUCO 220</t>
        </is>
      </c>
      <c r="S578" t="n">
        <v>835.2566320507627</v>
      </c>
      <c r="T578" t="n">
        <v>63818.20899196294</v>
      </c>
      <c r="U578" t="n">
        <v>0</v>
      </c>
      <c r="V578" t="n">
        <v>0</v>
      </c>
      <c r="W578" t="inlineStr">
        <is>
          <t>CGE_DISTRIBUCION</t>
        </is>
      </c>
      <c r="X578" t="n">
        <v>86.92321962113999</v>
      </c>
      <c r="Y578" t="n">
        <v>63.81820899196294</v>
      </c>
      <c r="Z578" t="n">
        <v>72603.19566776216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1306.61264930941</v>
      </c>
      <c r="N579" t="n">
        <v>0</v>
      </c>
      <c r="O579" t="inlineStr">
        <is>
          <t>4</t>
        </is>
      </c>
      <c r="P579" s="2" t="n">
        <v>44659.59369047454</v>
      </c>
      <c r="Q579" t="n">
        <v>8</v>
      </c>
      <c r="R579" t="inlineStr">
        <is>
          <t>ALTO JAHUEL 220</t>
        </is>
      </c>
      <c r="S579" t="n">
        <v>461.3575115408414</v>
      </c>
      <c r="T579" t="n">
        <v>37049.59062474126</v>
      </c>
      <c r="U579" t="n">
        <v>0</v>
      </c>
      <c r="V579" t="n">
        <v>0</v>
      </c>
      <c r="W579" t="inlineStr">
        <is>
          <t>CGE_DISTRIBUCION</t>
        </is>
      </c>
      <c r="X579" t="n">
        <v>91.36017917926199</v>
      </c>
      <c r="Y579" t="n">
        <v>37.04959062474127</v>
      </c>
      <c r="Z579" t="n">
        <v>42149.7049200697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1306.61264930941</v>
      </c>
      <c r="N580" t="n">
        <v>0</v>
      </c>
      <c r="O580" t="inlineStr">
        <is>
          <t>4</t>
        </is>
      </c>
      <c r="P580" s="2" t="n">
        <v>44659.59369047454</v>
      </c>
      <c r="Q580" t="n">
        <v>18</v>
      </c>
      <c r="R580" t="inlineStr">
        <is>
          <t>CERRO NAVIA 220</t>
        </is>
      </c>
      <c r="S580" t="n">
        <v>192.6492573046947</v>
      </c>
      <c r="T580" t="n">
        <v>15908.30804072376</v>
      </c>
      <c r="U580" t="n">
        <v>0</v>
      </c>
      <c r="V580" t="n">
        <v>0</v>
      </c>
      <c r="W580" t="inlineStr">
        <is>
          <t>CGE_DISTRIBUCION</t>
        </is>
      </c>
      <c r="X580" t="n">
        <v>93.943725247134</v>
      </c>
      <c r="Y580" t="n">
        <v>15.90830804072376</v>
      </c>
      <c r="Z580" t="n">
        <v>18098.18889729666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1306.61264930941</v>
      </c>
      <c r="N581" t="n">
        <v>0</v>
      </c>
      <c r="O581" t="inlineStr">
        <is>
          <t>4</t>
        </is>
      </c>
      <c r="P581" s="2" t="n">
        <v>44659.59369047454</v>
      </c>
      <c r="Q581" t="n">
        <v>32</v>
      </c>
      <c r="R581" t="inlineStr">
        <is>
          <t>CHENA 220</t>
        </is>
      </c>
      <c r="S581" t="n">
        <v>531.9052240827072</v>
      </c>
      <c r="T581" t="n">
        <v>43445.84792767788</v>
      </c>
      <c r="U581" t="n">
        <v>0</v>
      </c>
      <c r="V581" t="n">
        <v>0</v>
      </c>
      <c r="W581" t="inlineStr">
        <is>
          <t>CGE_DISTRIBUCION</t>
        </is>
      </c>
      <c r="X581" t="n">
        <v>92.92341175928999</v>
      </c>
      <c r="Y581" t="n">
        <v>43.44584792767787</v>
      </c>
      <c r="Z581" t="n">
        <v>49426.44815435481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1306.61264930941</v>
      </c>
      <c r="N582" t="n">
        <v>0</v>
      </c>
      <c r="O582" t="inlineStr">
        <is>
          <t>4</t>
        </is>
      </c>
      <c r="P582" s="2" t="n">
        <v>44659.59369047454</v>
      </c>
      <c r="Q582" t="n">
        <v>28</v>
      </c>
      <c r="R582" t="inlineStr">
        <is>
          <t>POLPAICO 220</t>
        </is>
      </c>
      <c r="S582" t="n">
        <v>140.2887792277121</v>
      </c>
      <c r="T582" t="n">
        <v>11543.00638721446</v>
      </c>
      <c r="U582" t="n">
        <v>0</v>
      </c>
      <c r="V582" t="n">
        <v>0</v>
      </c>
      <c r="W582" t="inlineStr">
        <is>
          <t>CGE_DISTRIBUCION</t>
        </is>
      </c>
      <c r="X582" t="n">
        <v>93.60674092658701</v>
      </c>
      <c r="Y582" t="n">
        <v>11.54300638721446</v>
      </c>
      <c r="Z582" t="n">
        <v>13131.97541207561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1306.61264930941</v>
      </c>
      <c r="N583" t="n">
        <v>0</v>
      </c>
      <c r="O583" t="inlineStr">
        <is>
          <t>4</t>
        </is>
      </c>
      <c r="P583" s="2" t="n">
        <v>44659.59369047454</v>
      </c>
      <c r="Q583" t="n">
        <v>11</v>
      </c>
      <c r="R583" t="inlineStr">
        <is>
          <t>QUILLOTA 220</t>
        </is>
      </c>
      <c r="S583" t="n">
        <v>1.464235750214374</v>
      </c>
      <c r="T583" t="n">
        <v>121.6464283983526</v>
      </c>
      <c r="U583" t="n">
        <v>0</v>
      </c>
      <c r="V583" t="n">
        <v>0</v>
      </c>
      <c r="W583" t="inlineStr">
        <is>
          <t>CGE_DISTRIBUCION</t>
        </is>
      </c>
      <c r="X583" t="n">
        <v>94.514726307582</v>
      </c>
      <c r="Y583" t="n">
        <v>0.1216464283983526</v>
      </c>
      <c r="Z583" t="n">
        <v>138.3918411812886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1518.99191199376</v>
      </c>
      <c r="N584" t="n">
        <v>0</v>
      </c>
      <c r="O584" t="inlineStr">
        <is>
          <t>5</t>
        </is>
      </c>
      <c r="P584" s="2" t="n">
        <v>44659.59369047454</v>
      </c>
      <c r="Q584" t="n">
        <v>14</v>
      </c>
      <c r="R584" t="inlineStr">
        <is>
          <t>CAUTÍN 220</t>
        </is>
      </c>
      <c r="S584" t="n">
        <v>649.2473711875867</v>
      </c>
      <c r="T584" t="n">
        <v>49809.07361980469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49.80907361980469</v>
      </c>
      <c r="Z584" t="n">
        <v>56665.61276428292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1518.99191199376</v>
      </c>
      <c r="N585" t="n">
        <v>0</v>
      </c>
      <c r="O585" t="inlineStr">
        <is>
          <t>5</t>
        </is>
      </c>
      <c r="P585" s="2" t="n">
        <v>44659.59369047454</v>
      </c>
      <c r="Q585" t="n">
        <v>4</v>
      </c>
      <c r="R585" t="inlineStr">
        <is>
          <t>TEMUCO 220</t>
        </is>
      </c>
      <c r="S585" t="n">
        <v>907.0949858414386</v>
      </c>
      <c r="T585" t="n">
        <v>69307.05505427509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69.30705505427507</v>
      </c>
      <c r="Z585" t="n">
        <v>78847.61667153025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142.331085231342</v>
      </c>
      <c r="N586" t="n">
        <v>0</v>
      </c>
      <c r="O586" t="inlineStr">
        <is>
          <t>4</t>
        </is>
      </c>
      <c r="P586" s="2" t="n">
        <v>44659.59369047454</v>
      </c>
      <c r="Q586" t="n">
        <v>8</v>
      </c>
      <c r="R586" t="inlineStr">
        <is>
          <t>ALTO JAHUEL 220</t>
        </is>
      </c>
      <c r="S586" t="n">
        <v>50.84295148170416</v>
      </c>
      <c r="T586" t="n">
        <v>4082.973597329122</v>
      </c>
      <c r="U586" t="n">
        <v>0</v>
      </c>
      <c r="V586" t="n">
        <v>0</v>
      </c>
      <c r="W586" t="inlineStr">
        <is>
          <t>CGE_DISTRIBUCION</t>
        </is>
      </c>
      <c r="X586" t="n">
        <v>91.36017917926199</v>
      </c>
      <c r="Y586" t="n">
        <v>4.082973597329123</v>
      </c>
      <c r="Z586" t="n">
        <v>4645.021157371015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142.331085231342</v>
      </c>
      <c r="N587" t="n">
        <v>0</v>
      </c>
      <c r="O587" t="inlineStr">
        <is>
          <t>4</t>
        </is>
      </c>
      <c r="P587" s="2" t="n">
        <v>44659.59369047454</v>
      </c>
      <c r="Q587" t="n">
        <v>18</v>
      </c>
      <c r="R587" t="inlineStr">
        <is>
          <t>CERRO NAVIA 220</t>
        </is>
      </c>
      <c r="S587" t="n">
        <v>21.50000593935295</v>
      </c>
      <c r="T587" t="n">
        <v>1775.395982034146</v>
      </c>
      <c r="U587" t="n">
        <v>0</v>
      </c>
      <c r="V587" t="n">
        <v>0</v>
      </c>
      <c r="W587" t="inlineStr">
        <is>
          <t>CGE_DISTRIBUCION</t>
        </is>
      </c>
      <c r="X587" t="n">
        <v>93.94372524713401</v>
      </c>
      <c r="Y587" t="n">
        <v>1.775395982034146</v>
      </c>
      <c r="Z587" t="n">
        <v>2019.790650778323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142.331085231342</v>
      </c>
      <c r="N588" t="n">
        <v>0</v>
      </c>
      <c r="O588" t="inlineStr">
        <is>
          <t>4</t>
        </is>
      </c>
      <c r="P588" s="2" t="n">
        <v>44659.59369047454</v>
      </c>
      <c r="Q588" t="n">
        <v>32</v>
      </c>
      <c r="R588" t="inlineStr">
        <is>
          <t>CHENA 220</t>
        </is>
      </c>
      <c r="S588" t="n">
        <v>57.30359465225182</v>
      </c>
      <c r="T588" t="n">
        <v>4680.539213098448</v>
      </c>
      <c r="U588" t="n">
        <v>0</v>
      </c>
      <c r="V588" t="n">
        <v>0</v>
      </c>
      <c r="W588" t="inlineStr">
        <is>
          <t>CGE_DISTRIBUCION</t>
        </is>
      </c>
      <c r="X588" t="n">
        <v>92.92341175929</v>
      </c>
      <c r="Y588" t="n">
        <v>4.680539213098448</v>
      </c>
      <c r="Z588" t="n">
        <v>5324.845521158644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142.331085231342</v>
      </c>
      <c r="N589" t="n">
        <v>0</v>
      </c>
      <c r="O589" t="inlineStr">
        <is>
          <t>4</t>
        </is>
      </c>
      <c r="P589" s="2" t="n">
        <v>44659.59369047454</v>
      </c>
      <c r="Q589" t="n">
        <v>28</v>
      </c>
      <c r="R589" t="inlineStr">
        <is>
          <t>POLPAICO 220</t>
        </is>
      </c>
      <c r="S589" t="n">
        <v>14.97779508790966</v>
      </c>
      <c r="T589" t="n">
        <v>1232.377851727565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1.232377851727565</v>
      </c>
      <c r="Z589" t="n">
        <v>1402.022584445467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273.282021501029</v>
      </c>
      <c r="N590" t="n">
        <v>0</v>
      </c>
      <c r="O590" t="inlineStr">
        <is>
          <t>5</t>
        </is>
      </c>
      <c r="P590" s="2" t="n">
        <v>44659.59369047454</v>
      </c>
      <c r="Q590" t="n">
        <v>8</v>
      </c>
      <c r="R590" t="inlineStr">
        <is>
          <t>ALTO JAHUEL 220</t>
        </is>
      </c>
      <c r="S590" t="n">
        <v>170.7261283415563</v>
      </c>
      <c r="T590" t="n">
        <v>13710.26374508644</v>
      </c>
      <c r="U590" t="n">
        <v>0</v>
      </c>
      <c r="V590" t="n">
        <v>0</v>
      </c>
      <c r="W590" t="inlineStr">
        <is>
          <t>CGE_DISTRIBUCION</t>
        </is>
      </c>
      <c r="X590" t="n">
        <v>91.36017917926199</v>
      </c>
      <c r="Y590" t="n">
        <v>13.71026374508644</v>
      </c>
      <c r="Z590" t="n">
        <v>15597.56967586626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273.282021501029</v>
      </c>
      <c r="N591" t="n">
        <v>0</v>
      </c>
      <c r="O591" t="inlineStr">
        <is>
          <t>5</t>
        </is>
      </c>
      <c r="P591" s="2" t="n">
        <v>44659.59369047454</v>
      </c>
      <c r="Q591" t="n">
        <v>34</v>
      </c>
      <c r="R591" t="inlineStr">
        <is>
          <t>CHARRUA 220</t>
        </is>
      </c>
      <c r="S591" t="n">
        <v>4.396321338597004</v>
      </c>
      <c r="T591" t="n">
        <v>336.8436743539886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0.3368436743539886</v>
      </c>
      <c r="Z591" t="n">
        <v>383.2123712787129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273.282021501029</v>
      </c>
      <c r="N592" t="n">
        <v>0</v>
      </c>
      <c r="O592" t="inlineStr">
        <is>
          <t>5</t>
        </is>
      </c>
      <c r="P592" s="2" t="n">
        <v>44659.59369047454</v>
      </c>
      <c r="Q592" t="n">
        <v>23</v>
      </c>
      <c r="R592" t="inlineStr">
        <is>
          <t>ITAHUE 220</t>
        </is>
      </c>
      <c r="S592" t="n">
        <v>103.4849823690055</v>
      </c>
      <c r="T592" t="n">
        <v>7941.733451326588</v>
      </c>
      <c r="U592" t="n">
        <v>0</v>
      </c>
      <c r="V592" t="n">
        <v>0</v>
      </c>
      <c r="W592" t="inlineStr">
        <is>
          <t>CGE_DISTRIBUCION</t>
        </is>
      </c>
      <c r="X592" t="n">
        <v>87.307007274081</v>
      </c>
      <c r="Y592" t="n">
        <v>7.941733451326588</v>
      </c>
      <c r="Z592" t="n">
        <v>9034.964108448905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273.282021501029</v>
      </c>
      <c r="N593" t="n">
        <v>0</v>
      </c>
      <c r="O593" t="inlineStr">
        <is>
          <t>5</t>
        </is>
      </c>
      <c r="P593" s="2" t="n">
        <v>44659.59369047454</v>
      </c>
      <c r="Q593" t="n">
        <v>13</v>
      </c>
      <c r="R593" t="inlineStr">
        <is>
          <t>MELIPILLA 220</t>
        </is>
      </c>
      <c r="S593" t="n">
        <v>0.5648346496819842</v>
      </c>
      <c r="T593" t="n">
        <v>46.00538346306809</v>
      </c>
      <c r="U593" t="n">
        <v>0</v>
      </c>
      <c r="V593" t="n">
        <v>0</v>
      </c>
      <c r="W593" t="inlineStr">
        <is>
          <t>CGE_DISTRIBUCION</t>
        </is>
      </c>
      <c r="X593" t="n">
        <v>92.66131289526298</v>
      </c>
      <c r="Y593" t="n">
        <v>0.04600538346306809</v>
      </c>
      <c r="Z593" t="n">
        <v>52.33832020826859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273.282021501029</v>
      </c>
      <c r="N594" t="n">
        <v>0</v>
      </c>
      <c r="O594" t="inlineStr">
        <is>
          <t>5</t>
        </is>
      </c>
      <c r="P594" s="2" t="n">
        <v>44659.59369047454</v>
      </c>
      <c r="Q594" t="n">
        <v>22</v>
      </c>
      <c r="R594" t="inlineStr">
        <is>
          <t>RAPEL 220</t>
        </is>
      </c>
      <c r="S594" t="n">
        <v>0.8294779571343439</v>
      </c>
      <c r="T594" t="n">
        <v>65.77907639558352</v>
      </c>
      <c r="U594" t="n">
        <v>0</v>
      </c>
      <c r="V594" t="n">
        <v>0</v>
      </c>
      <c r="W594" t="inlineStr">
        <is>
          <t>CGE_DISTRIBUCION</t>
        </is>
      </c>
      <c r="X594" t="n">
        <v>90.21817690250398</v>
      </c>
      <c r="Y594" t="n">
        <v>0.06577907639558352</v>
      </c>
      <c r="Z594" t="n">
        <v>74.83398907347386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1808.72788152424</v>
      </c>
      <c r="N595" t="n">
        <v>0</v>
      </c>
      <c r="O595" t="inlineStr">
        <is>
          <t>5</t>
        </is>
      </c>
      <c r="P595" s="2" t="n">
        <v>44659.59369047454</v>
      </c>
      <c r="Q595" t="n">
        <v>8</v>
      </c>
      <c r="R595" t="inlineStr">
        <is>
          <t>ALTO JAHUEL 220</t>
        </is>
      </c>
      <c r="S595" t="n">
        <v>768.5131931794984</v>
      </c>
      <c r="T595" t="n">
        <v>61715.91116381456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61.71591116381457</v>
      </c>
      <c r="Z595" t="n">
        <v>70211.50303050576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1808.72788152424</v>
      </c>
      <c r="N596" t="n">
        <v>0</v>
      </c>
      <c r="O596" t="inlineStr">
        <is>
          <t>5</t>
        </is>
      </c>
      <c r="P596" s="2" t="n">
        <v>44659.59369047454</v>
      </c>
      <c r="Q596" t="n">
        <v>34</v>
      </c>
      <c r="R596" t="inlineStr">
        <is>
          <t>CHARRUA 220</t>
        </is>
      </c>
      <c r="S596" t="n">
        <v>127.3665655880775</v>
      </c>
      <c r="T596" t="n">
        <v>9758.75479480483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9.758754794804831</v>
      </c>
      <c r="Z596" t="n">
        <v>11102.11011923189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1808.72788152424</v>
      </c>
      <c r="N597" t="n">
        <v>0</v>
      </c>
      <c r="O597" t="inlineStr">
        <is>
          <t>5</t>
        </is>
      </c>
      <c r="P597" s="2" t="n">
        <v>44659.59369047454</v>
      </c>
      <c r="Q597" t="n">
        <v>23</v>
      </c>
      <c r="R597" t="inlineStr">
        <is>
          <t>ITAHUE 220</t>
        </is>
      </c>
      <c r="S597" t="n">
        <v>948.9386205569388</v>
      </c>
      <c r="T597" t="n">
        <v>72824.26313085888</v>
      </c>
      <c r="U597" t="n">
        <v>0</v>
      </c>
      <c r="V597" t="n">
        <v>0</v>
      </c>
      <c r="W597" t="inlineStr">
        <is>
          <t>CGE_DISTRIBUCION</t>
        </is>
      </c>
      <c r="X597" t="n">
        <v>87.30700727408097</v>
      </c>
      <c r="Y597" t="n">
        <v>72.82426313085888</v>
      </c>
      <c r="Z597" t="n">
        <v>82848.99104762102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1808.72788152424</v>
      </c>
      <c r="N598" t="n">
        <v>0</v>
      </c>
      <c r="O598" t="inlineStr">
        <is>
          <t>5</t>
        </is>
      </c>
      <c r="P598" s="2" t="n">
        <v>44659.59369047454</v>
      </c>
      <c r="Q598" t="n">
        <v>13</v>
      </c>
      <c r="R598" t="inlineStr">
        <is>
          <t>MELIPILLA 220</t>
        </is>
      </c>
      <c r="S598" t="n">
        <v>4.016542731052832</v>
      </c>
      <c r="T598" t="n">
        <v>327.1445699054076</v>
      </c>
      <c r="U598" t="n">
        <v>0</v>
      </c>
      <c r="V598" t="n">
        <v>0</v>
      </c>
      <c r="W598" t="inlineStr">
        <is>
          <t>CGE_DISTRIBUCION</t>
        </is>
      </c>
      <c r="X598" t="n">
        <v>92.66131289526299</v>
      </c>
      <c r="Y598" t="n">
        <v>0.3271445699054076</v>
      </c>
      <c r="Z598" t="n">
        <v>372.1781227592806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1808.72788152424</v>
      </c>
      <c r="N599" t="n">
        <v>0</v>
      </c>
      <c r="O599" t="inlineStr">
        <is>
          <t>5</t>
        </is>
      </c>
      <c r="P599" s="2" t="n">
        <v>44659.59369047454</v>
      </c>
      <c r="Q599" t="n">
        <v>22</v>
      </c>
      <c r="R599" t="inlineStr">
        <is>
          <t>RAPEL 220</t>
        </is>
      </c>
      <c r="S599" t="n">
        <v>4.367713276907801</v>
      </c>
      <c r="T599" t="n">
        <v>346.3674264573499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0.34636742645735</v>
      </c>
      <c r="Z599" t="n">
        <v>394.0471290754834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1109.42647141512</v>
      </c>
      <c r="N600" t="n">
        <v>0</v>
      </c>
      <c r="O600" t="inlineStr">
        <is>
          <t>5</t>
        </is>
      </c>
      <c r="P600" s="2" t="n">
        <v>44659.59369047454</v>
      </c>
      <c r="Q600" t="n">
        <v>8</v>
      </c>
      <c r="R600" t="inlineStr">
        <is>
          <t>ALTO JAHUEL 220</t>
        </is>
      </c>
      <c r="S600" t="n">
        <v>720.3388409333289</v>
      </c>
      <c r="T600" t="n">
        <v>57847.24102257928</v>
      </c>
      <c r="U600" t="n">
        <v>0</v>
      </c>
      <c r="V600" t="n">
        <v>0</v>
      </c>
      <c r="W600" t="inlineStr">
        <is>
          <t>CGE_DISTRIBUCION</t>
        </is>
      </c>
      <c r="X600" t="n">
        <v>91.36017917926198</v>
      </c>
      <c r="Y600" t="n">
        <v>57.84724102257928</v>
      </c>
      <c r="Z600" t="n">
        <v>65810.28557745084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1109.42647141512</v>
      </c>
      <c r="N601" t="n">
        <v>0</v>
      </c>
      <c r="O601" t="inlineStr">
        <is>
          <t>5</t>
        </is>
      </c>
      <c r="P601" s="2" t="n">
        <v>44659.59369047454</v>
      </c>
      <c r="Q601" t="n">
        <v>34</v>
      </c>
      <c r="R601" t="inlineStr">
        <is>
          <t>CHARRUA 220</t>
        </is>
      </c>
      <c r="S601" t="n">
        <v>16.91271085342289</v>
      </c>
      <c r="T601" t="n">
        <v>1295.842416508073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1.295842416508073</v>
      </c>
      <c r="Z601" t="n">
        <v>1474.223454502928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1109.42647141512</v>
      </c>
      <c r="N602" t="n">
        <v>0</v>
      </c>
      <c r="O602" t="inlineStr">
        <is>
          <t>5</t>
        </is>
      </c>
      <c r="P602" s="2" t="n">
        <v>44659.59369047454</v>
      </c>
      <c r="Q602" t="n">
        <v>23</v>
      </c>
      <c r="R602" t="inlineStr">
        <is>
          <t>ITAHUE 220</t>
        </is>
      </c>
      <c r="S602" t="n">
        <v>385.9086663729431</v>
      </c>
      <c r="T602" t="n">
        <v>29615.73452235286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29.61573452235287</v>
      </c>
      <c r="Z602" t="n">
        <v>33692.53074215343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1109.42647141512</v>
      </c>
      <c r="N603" t="n">
        <v>0</v>
      </c>
      <c r="O603" t="inlineStr">
        <is>
          <t>5</t>
        </is>
      </c>
      <c r="P603" s="2" t="n">
        <v>44659.59369047454</v>
      </c>
      <c r="Q603" t="n">
        <v>13</v>
      </c>
      <c r="R603" t="inlineStr">
        <is>
          <t>MELIPILLA 220</t>
        </is>
      </c>
      <c r="S603" t="n">
        <v>8.798307081910881</v>
      </c>
      <c r="T603" t="n">
        <v>716.6159005242206</v>
      </c>
      <c r="U603" t="n">
        <v>0</v>
      </c>
      <c r="V603" t="n">
        <v>0</v>
      </c>
      <c r="W603" t="inlineStr">
        <is>
          <t>CGE_DISTRIBUCION</t>
        </is>
      </c>
      <c r="X603" t="n">
        <v>92.66131289526298</v>
      </c>
      <c r="Y603" t="n">
        <v>0.7166159005242204</v>
      </c>
      <c r="Z603" t="n">
        <v>815.2626854655524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1109.42647141512</v>
      </c>
      <c r="N604" t="n">
        <v>0</v>
      </c>
      <c r="O604" t="inlineStr">
        <is>
          <t>5</t>
        </is>
      </c>
      <c r="P604" s="2" t="n">
        <v>44659.59369047454</v>
      </c>
      <c r="Q604" t="n">
        <v>22</v>
      </c>
      <c r="R604" t="inlineStr">
        <is>
          <t>RAPEL 220</t>
        </is>
      </c>
      <c r="S604" t="n">
        <v>4.747599286920209</v>
      </c>
      <c r="T604" t="n">
        <v>376.4930622976914</v>
      </c>
      <c r="U604" t="n">
        <v>0</v>
      </c>
      <c r="V604" t="n">
        <v>0</v>
      </c>
      <c r="W604" t="inlineStr">
        <is>
          <t>CGE_DISTRIBUCION</t>
        </is>
      </c>
      <c r="X604" t="n">
        <v>90.218176902504</v>
      </c>
      <c r="Y604" t="n">
        <v>0.3764930622976914</v>
      </c>
      <c r="Z604" t="n">
        <v>428.3197523295693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672.263002063464</v>
      </c>
      <c r="N605" t="n">
        <v>0</v>
      </c>
      <c r="O605" t="inlineStr">
        <is>
          <t>5</t>
        </is>
      </c>
      <c r="P605" s="2" t="n">
        <v>44659.59369047454</v>
      </c>
      <c r="Q605" t="n">
        <v>8</v>
      </c>
      <c r="R605" t="inlineStr">
        <is>
          <t>ALTO JAHUEL 220</t>
        </is>
      </c>
      <c r="S605" t="n">
        <v>456.6113449163069</v>
      </c>
      <c r="T605" t="n">
        <v>36668.44687813025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36.66844687813025</v>
      </c>
      <c r="Z605" t="n">
        <v>41716.0942868376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672.263002063464</v>
      </c>
      <c r="N606" t="n">
        <v>0</v>
      </c>
      <c r="O606" t="inlineStr">
        <is>
          <t>5</t>
        </is>
      </c>
      <c r="P606" s="2" t="n">
        <v>44659.59369047454</v>
      </c>
      <c r="Q606" t="n">
        <v>34</v>
      </c>
      <c r="R606" t="inlineStr">
        <is>
          <t>CHARRUA 220</t>
        </is>
      </c>
      <c r="S606" t="n">
        <v>8.69547134258919</v>
      </c>
      <c r="T606" t="n">
        <v>666.2421355697097</v>
      </c>
      <c r="U606" t="n">
        <v>0</v>
      </c>
      <c r="V606" t="n">
        <v>0</v>
      </c>
      <c r="W606" t="inlineStr">
        <is>
          <t>CGE_DISTRIBUCION</t>
        </is>
      </c>
      <c r="X606" t="n">
        <v>87.16659719896801</v>
      </c>
      <c r="Y606" t="n">
        <v>0.6662421355697099</v>
      </c>
      <c r="Z606" t="n">
        <v>757.9546479746414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672.263002063464</v>
      </c>
      <c r="N607" t="n">
        <v>0</v>
      </c>
      <c r="O607" t="inlineStr">
        <is>
          <t>5</t>
        </is>
      </c>
      <c r="P607" s="2" t="n">
        <v>44659.59369047454</v>
      </c>
      <c r="Q607" t="n">
        <v>23</v>
      </c>
      <c r="R607" t="inlineStr">
        <is>
          <t>ITAHUE 220</t>
        </is>
      </c>
      <c r="S607" t="n">
        <v>213.1770796252327</v>
      </c>
      <c r="T607" t="n">
        <v>16359.81864768512</v>
      </c>
      <c r="U607" t="n">
        <v>0</v>
      </c>
      <c r="V607" t="n">
        <v>0</v>
      </c>
      <c r="W607" t="inlineStr">
        <is>
          <t>CGE_DISTRIBUCION</t>
        </is>
      </c>
      <c r="X607" t="n">
        <v>87.30700727408097</v>
      </c>
      <c r="Y607" t="n">
        <v>16.35981864768512</v>
      </c>
      <c r="Z607" t="n">
        <v>18611.85284150753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672.263002063464</v>
      </c>
      <c r="N608" t="n">
        <v>0</v>
      </c>
      <c r="O608" t="inlineStr">
        <is>
          <t>5</t>
        </is>
      </c>
      <c r="P608" s="2" t="n">
        <v>44659.59369047454</v>
      </c>
      <c r="Q608" t="n">
        <v>13</v>
      </c>
      <c r="R608" t="inlineStr">
        <is>
          <t>MELIPILLA 220</t>
        </is>
      </c>
      <c r="S608" t="n">
        <v>6.845430140459438</v>
      </c>
      <c r="T608" t="n">
        <v>557.5554523058952</v>
      </c>
      <c r="U608" t="n">
        <v>0</v>
      </c>
      <c r="V608" t="n">
        <v>0</v>
      </c>
      <c r="W608" t="inlineStr">
        <is>
          <t>CGE_DISTRIBUCION</t>
        </is>
      </c>
      <c r="X608" t="n">
        <v>92.66131289526299</v>
      </c>
      <c r="Y608" t="n">
        <v>0.5575554523058952</v>
      </c>
      <c r="Z608" t="n">
        <v>634.3065441477761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672.263002063464</v>
      </c>
      <c r="N609" t="n">
        <v>0</v>
      </c>
      <c r="O609" t="inlineStr">
        <is>
          <t>5</t>
        </is>
      </c>
      <c r="P609" s="2" t="n">
        <v>44659.59369047454</v>
      </c>
      <c r="Q609" t="n">
        <v>22</v>
      </c>
      <c r="R609" t="inlineStr">
        <is>
          <t>RAPEL 220</t>
        </is>
      </c>
      <c r="S609" t="n">
        <v>3.463930156461695</v>
      </c>
      <c r="T609" t="n">
        <v>274.6958185339164</v>
      </c>
      <c r="U609" t="n">
        <v>0</v>
      </c>
      <c r="V609" t="n">
        <v>0</v>
      </c>
      <c r="W609" t="inlineStr">
        <is>
          <t>CGE_DISTRIBUCION</t>
        </is>
      </c>
      <c r="X609" t="n">
        <v>90.21817690250398</v>
      </c>
      <c r="Y609" t="n">
        <v>0.2746958185339163</v>
      </c>
      <c r="Z609" t="n">
        <v>312.5094636335795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2950.30965909895</v>
      </c>
      <c r="N610" t="n">
        <v>0</v>
      </c>
      <c r="O610" t="inlineStr">
        <is>
          <t>4</t>
        </is>
      </c>
      <c r="P610" s="2" t="n">
        <v>44659.59369047454</v>
      </c>
      <c r="Q610" t="n">
        <v>8</v>
      </c>
      <c r="R610" t="inlineStr">
        <is>
          <t>ALTO JAHUEL 220</t>
        </is>
      </c>
      <c r="S610" t="n">
        <v>1055.385716924166</v>
      </c>
      <c r="T610" t="n">
        <v>84753.38058905319</v>
      </c>
      <c r="U610" t="n">
        <v>0</v>
      </c>
      <c r="V610" t="n">
        <v>0</v>
      </c>
      <c r="W610" t="inlineStr">
        <is>
          <t>CGE_DISTRIBUCION</t>
        </is>
      </c>
      <c r="X610" t="n">
        <v>91.360179179262</v>
      </c>
      <c r="Y610" t="n">
        <v>84.75338058905319</v>
      </c>
      <c r="Z610" t="n">
        <v>96420.22820142571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2950.30965909895</v>
      </c>
      <c r="N611" t="n">
        <v>0</v>
      </c>
      <c r="O611" t="inlineStr">
        <is>
          <t>4</t>
        </is>
      </c>
      <c r="P611" s="2" t="n">
        <v>44659.59369047454</v>
      </c>
      <c r="Q611" t="n">
        <v>18</v>
      </c>
      <c r="R611" t="inlineStr">
        <is>
          <t>CERRO NAVIA 220</t>
        </is>
      </c>
      <c r="S611" t="n">
        <v>303.5588608041342</v>
      </c>
      <c r="T611" t="n">
        <v>25066.83873961486</v>
      </c>
      <c r="U611" t="n">
        <v>0</v>
      </c>
      <c r="V611" t="n">
        <v>0</v>
      </c>
      <c r="W611" t="inlineStr">
        <is>
          <t>CGE_DISTRIBUCION</t>
        </is>
      </c>
      <c r="X611" t="n">
        <v>93.94372524713398</v>
      </c>
      <c r="Y611" t="n">
        <v>25.06683873961486</v>
      </c>
      <c r="Z611" t="n">
        <v>28517.45021571657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2950.30965909895</v>
      </c>
      <c r="N612" t="n">
        <v>0</v>
      </c>
      <c r="O612" t="inlineStr">
        <is>
          <t>4</t>
        </is>
      </c>
      <c r="P612" s="2" t="n">
        <v>44659.59369047454</v>
      </c>
      <c r="Q612" t="n">
        <v>32</v>
      </c>
      <c r="R612" t="inlineStr">
        <is>
          <t>CHENA 220</t>
        </is>
      </c>
      <c r="S612" t="n">
        <v>1485.607119930011</v>
      </c>
      <c r="T612" t="n">
        <v>121343.9125815368</v>
      </c>
      <c r="U612" t="n">
        <v>0</v>
      </c>
      <c r="V612" t="n">
        <v>0</v>
      </c>
      <c r="W612" t="inlineStr">
        <is>
          <t>CGE_DISTRIBUCION</t>
        </is>
      </c>
      <c r="X612" t="n">
        <v>92.92341175929</v>
      </c>
      <c r="Y612" t="n">
        <v>121.3439125815369</v>
      </c>
      <c r="Z612" t="n">
        <v>138047.6821177893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2950.30965909895</v>
      </c>
      <c r="N613" t="n">
        <v>0</v>
      </c>
      <c r="O613" t="inlineStr">
        <is>
          <t>4</t>
        </is>
      </c>
      <c r="P613" s="2" t="n">
        <v>44659.59369047454</v>
      </c>
      <c r="Q613" t="n">
        <v>28</v>
      </c>
      <c r="R613" t="inlineStr">
        <is>
          <t>POLPAICO 220</t>
        </is>
      </c>
      <c r="S613" t="n">
        <v>151.2956921104274</v>
      </c>
      <c r="T613" t="n">
        <v>12448.65875947203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93.60674092658698</v>
      </c>
      <c r="Y613" t="n">
        <v>12.44865875947203</v>
      </c>
      <c r="Z613" t="n">
        <v>14162.29665468945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2950.30965909895</v>
      </c>
      <c r="N614" t="n">
        <v>0</v>
      </c>
      <c r="O614" t="inlineStr">
        <is>
          <t>4</t>
        </is>
      </c>
      <c r="P614" s="2" t="n">
        <v>44659.59369047454</v>
      </c>
      <c r="Q614" t="n">
        <v>11</v>
      </c>
      <c r="R614" t="inlineStr">
        <is>
          <t>QUILLOTA 220</t>
        </is>
      </c>
      <c r="S614" t="n">
        <v>1.998145358706899</v>
      </c>
      <c r="T614" t="n">
        <v>166.0028081351331</v>
      </c>
      <c r="U614" t="n">
        <v>0</v>
      </c>
      <c r="V614" t="n">
        <v>0</v>
      </c>
      <c r="W614" t="inlineStr">
        <is>
          <t>CGE_DISTRIBUCION</t>
        </is>
      </c>
      <c r="X614" t="n">
        <v>94.51472630758201</v>
      </c>
      <c r="Y614" t="n">
        <v>0.1660028081351331</v>
      </c>
      <c r="Z614" t="n">
        <v>188.8541617009478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823.907318112928</v>
      </c>
      <c r="N615" t="n">
        <v>0</v>
      </c>
      <c r="O615" t="inlineStr">
        <is>
          <t>5</t>
        </is>
      </c>
      <c r="P615" s="2" t="n">
        <v>44659.59369047454</v>
      </c>
      <c r="Q615" t="n">
        <v>8</v>
      </c>
      <c r="R615" t="inlineStr">
        <is>
          <t>ALTO JAHUEL 220</t>
        </is>
      </c>
      <c r="S615" t="n">
        <v>461.8533112004499</v>
      </c>
      <c r="T615" t="n">
        <v>37089.40611264572</v>
      </c>
      <c r="U615" t="n">
        <v>0</v>
      </c>
      <c r="V615" t="n">
        <v>0</v>
      </c>
      <c r="W615" t="inlineStr">
        <is>
          <t>CGE_DISTRIBUCION</t>
        </is>
      </c>
      <c r="X615" t="n">
        <v>91.360179179262</v>
      </c>
      <c r="Y615" t="n">
        <v>37.08940611264572</v>
      </c>
      <c r="Z615" t="n">
        <v>42195.00126580855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823.907318112928</v>
      </c>
      <c r="N616" t="n">
        <v>0</v>
      </c>
      <c r="O616" t="inlineStr">
        <is>
          <t>5</t>
        </is>
      </c>
      <c r="P616" s="2" t="n">
        <v>44659.59369047454</v>
      </c>
      <c r="Q616" t="n">
        <v>34</v>
      </c>
      <c r="R616" t="inlineStr">
        <is>
          <t>CHARRUA 220</t>
        </is>
      </c>
      <c r="S616" t="n">
        <v>21.13279190822042</v>
      </c>
      <c r="T616" t="n">
        <v>1619.18265919909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1.619182659199091</v>
      </c>
      <c r="Z616" t="n">
        <v>1842.073559953459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823.907318112928</v>
      </c>
      <c r="N617" t="n">
        <v>0</v>
      </c>
      <c r="O617" t="inlineStr">
        <is>
          <t>5</t>
        </is>
      </c>
      <c r="P617" s="2" t="n">
        <v>44659.59369047454</v>
      </c>
      <c r="Q617" t="n">
        <v>23</v>
      </c>
      <c r="R617" t="inlineStr">
        <is>
          <t>ITAHUE 220</t>
        </is>
      </c>
      <c r="S617" t="n">
        <v>355.0364511033419</v>
      </c>
      <c r="T617" t="n">
        <v>27246.51244673912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27.24651244673912</v>
      </c>
      <c r="Z617" t="n">
        <v>30997.17001904337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823.907318112928</v>
      </c>
      <c r="N618" t="n">
        <v>0</v>
      </c>
      <c r="O618" t="inlineStr">
        <is>
          <t>5</t>
        </is>
      </c>
      <c r="P618" s="2" t="n">
        <v>44659.59369047454</v>
      </c>
      <c r="Q618" t="n">
        <v>13</v>
      </c>
      <c r="R618" t="inlineStr">
        <is>
          <t>MELIPILLA 220</t>
        </is>
      </c>
      <c r="S618" t="n">
        <v>3.403339692470627</v>
      </c>
      <c r="T618" t="n">
        <v>277.1996153128093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0.2771996153128093</v>
      </c>
      <c r="Z618" t="n">
        <v>315.3579241328889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823.907318112928</v>
      </c>
      <c r="N619" t="n">
        <v>0</v>
      </c>
      <c r="O619" t="inlineStr">
        <is>
          <t>5</t>
        </is>
      </c>
      <c r="P619" s="2" t="n">
        <v>44659.59369047454</v>
      </c>
      <c r="Q619" t="n">
        <v>22</v>
      </c>
      <c r="R619" t="inlineStr">
        <is>
          <t>RAPEL 220</t>
        </is>
      </c>
      <c r="S619" t="n">
        <v>2.740455712397337</v>
      </c>
      <c r="T619" t="n">
        <v>217.3230091457411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0.2173230091457411</v>
      </c>
      <c r="Z619" t="n">
        <v>247.2389182545405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721.590894571836</v>
      </c>
      <c r="N620" t="n">
        <v>0</v>
      </c>
      <c r="O620" t="inlineStr">
        <is>
          <t>5</t>
        </is>
      </c>
      <c r="P620" s="2" t="n">
        <v>44659.59369047454</v>
      </c>
      <c r="Q620" t="n">
        <v>8</v>
      </c>
      <c r="R620" t="inlineStr">
        <is>
          <t>ALTO JAHUEL 220</t>
        </is>
      </c>
      <c r="S620" t="n">
        <v>567.8200462416086</v>
      </c>
      <c r="T620" t="n">
        <v>45599.12808509875</v>
      </c>
      <c r="U620" t="n">
        <v>0</v>
      </c>
      <c r="V620" t="n">
        <v>0</v>
      </c>
      <c r="W620" t="inlineStr">
        <is>
          <t>CGE_DISTRIBUCION</t>
        </is>
      </c>
      <c r="X620" t="n">
        <v>91.36017917926199</v>
      </c>
      <c r="Y620" t="n">
        <v>45.59912808509876</v>
      </c>
      <c r="Z620" t="n">
        <v>51876.14116621019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721.590894571836</v>
      </c>
      <c r="N621" t="n">
        <v>0</v>
      </c>
      <c r="O621" t="inlineStr">
        <is>
          <t>5</t>
        </is>
      </c>
      <c r="P621" s="2" t="n">
        <v>44659.59369047454</v>
      </c>
      <c r="Q621" t="n">
        <v>34</v>
      </c>
      <c r="R621" t="inlineStr">
        <is>
          <t>CHARRUA 220</t>
        </is>
      </c>
      <c r="S621" t="n">
        <v>1.553587811006552</v>
      </c>
      <c r="T621" t="n">
        <v>119.0350264200712</v>
      </c>
      <c r="U621" t="n">
        <v>0</v>
      </c>
      <c r="V621" t="n">
        <v>0</v>
      </c>
      <c r="W621" t="inlineStr">
        <is>
          <t>CGE_DISTRIBUCION</t>
        </is>
      </c>
      <c r="X621" t="n">
        <v>87.16659719896801</v>
      </c>
      <c r="Y621" t="n">
        <v>0.1190350264200712</v>
      </c>
      <c r="Z621" t="n">
        <v>135.4209629352345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721.590894571836</v>
      </c>
      <c r="N622" t="n">
        <v>0</v>
      </c>
      <c r="O622" t="inlineStr">
        <is>
          <t>5</t>
        </is>
      </c>
      <c r="P622" s="2" t="n">
        <v>44659.59369047454</v>
      </c>
      <c r="Q622" t="n">
        <v>23</v>
      </c>
      <c r="R622" t="inlineStr">
        <is>
          <t>ITAHUE 220</t>
        </is>
      </c>
      <c r="S622" t="n">
        <v>139.9889205529168</v>
      </c>
      <c r="T622" t="n">
        <v>10743.15004669874</v>
      </c>
      <c r="U622" t="n">
        <v>0</v>
      </c>
      <c r="V622" t="n">
        <v>0</v>
      </c>
      <c r="W622" t="inlineStr">
        <is>
          <t>CGE_DISTRIBUCION</t>
        </is>
      </c>
      <c r="X622" t="n">
        <v>87.307007274081</v>
      </c>
      <c r="Y622" t="n">
        <v>10.74315004669874</v>
      </c>
      <c r="Z622" t="n">
        <v>12222.01370500426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721.590894571836</v>
      </c>
      <c r="N623" t="n">
        <v>0</v>
      </c>
      <c r="O623" t="inlineStr">
        <is>
          <t>5</t>
        </is>
      </c>
      <c r="P623" s="2" t="n">
        <v>44659.59369047454</v>
      </c>
      <c r="Q623" t="n">
        <v>13</v>
      </c>
      <c r="R623" t="inlineStr">
        <is>
          <t>MELIPILLA 220</t>
        </is>
      </c>
      <c r="S623" t="n">
        <v>18.69642076385875</v>
      </c>
      <c r="T623" t="n">
        <v>1522.810272196417</v>
      </c>
      <c r="U623" t="n">
        <v>0</v>
      </c>
      <c r="V623" t="n">
        <v>0</v>
      </c>
      <c r="W623" t="inlineStr">
        <is>
          <t>CGE_DISTRIBUCION</t>
        </is>
      </c>
      <c r="X623" t="n">
        <v>92.66131289526298</v>
      </c>
      <c r="Y623" t="n">
        <v>1.522810272196417</v>
      </c>
      <c r="Z623" t="n">
        <v>1732.434894421407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721.590894571836</v>
      </c>
      <c r="N624" t="n">
        <v>0</v>
      </c>
      <c r="O624" t="inlineStr">
        <is>
          <t>5</t>
        </is>
      </c>
      <c r="P624" s="2" t="n">
        <v>44659.59369047454</v>
      </c>
      <c r="Q624" t="n">
        <v>22</v>
      </c>
      <c r="R624" t="inlineStr">
        <is>
          <t>RAPEL 220</t>
        </is>
      </c>
      <c r="S624" t="n">
        <v>11.27509533975451</v>
      </c>
      <c r="T624" t="n">
        <v>894.1351018940682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0.894135101894068</v>
      </c>
      <c r="Z624" t="n">
        <v>1017.218545954571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560.996363131183</v>
      </c>
      <c r="N625" t="n">
        <v>0</v>
      </c>
      <c r="O625" t="inlineStr">
        <is>
          <t>5</t>
        </is>
      </c>
      <c r="P625" s="2" t="n">
        <v>44659.59369047454</v>
      </c>
      <c r="Q625" t="n">
        <v>8</v>
      </c>
      <c r="R625" t="inlineStr">
        <is>
          <t>ALTO JAHUEL 220</t>
        </is>
      </c>
      <c r="S625" t="n">
        <v>184.1780061528649</v>
      </c>
      <c r="T625" t="n">
        <v>14790.52483020136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14.79052483020136</v>
      </c>
      <c r="Z625" t="n">
        <v>16826.53564300495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560.996363131183</v>
      </c>
      <c r="N626" t="n">
        <v>0</v>
      </c>
      <c r="O626" t="inlineStr">
        <is>
          <t>5</t>
        </is>
      </c>
      <c r="P626" s="2" t="n">
        <v>44659.59369047454</v>
      </c>
      <c r="Q626" t="n">
        <v>34</v>
      </c>
      <c r="R626" t="inlineStr">
        <is>
          <t>CHARRUA 220</t>
        </is>
      </c>
      <c r="S626" t="n">
        <v>82.81038354694681</v>
      </c>
      <c r="T626" t="n">
        <v>6344.885125598778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6.34488512559878</v>
      </c>
      <c r="Z626" t="n">
        <v>7218.299346528758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560.996363131183</v>
      </c>
      <c r="N627" t="n">
        <v>0</v>
      </c>
      <c r="O627" t="inlineStr">
        <is>
          <t>5</t>
        </is>
      </c>
      <c r="P627" s="2" t="n">
        <v>44659.59369047454</v>
      </c>
      <c r="Q627" t="n">
        <v>23</v>
      </c>
      <c r="R627" t="inlineStr">
        <is>
          <t>ITAHUE 220</t>
        </is>
      </c>
      <c r="S627" t="n">
        <v>306.9871282026121</v>
      </c>
      <c r="T627" t="n">
        <v>23559.07001539549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23.55907001539549</v>
      </c>
      <c r="Z627" t="n">
        <v>26802.12743503469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560.996363131183</v>
      </c>
      <c r="N628" t="n">
        <v>0</v>
      </c>
      <c r="O628" t="inlineStr">
        <is>
          <t>5</t>
        </is>
      </c>
      <c r="P628" s="2" t="n">
        <v>44659.59369047454</v>
      </c>
      <c r="Q628" t="n">
        <v>22</v>
      </c>
      <c r="R628" t="inlineStr">
        <is>
          <t>RAPEL 220</t>
        </is>
      </c>
      <c r="S628" t="n">
        <v>0.8151674109042084</v>
      </c>
      <c r="T628" t="n">
        <v>64.64422464257648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0.06464422464257648</v>
      </c>
      <c r="Z628" t="n">
        <v>73.54291768211203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1188.60961912965</v>
      </c>
      <c r="N629" t="n">
        <v>0</v>
      </c>
      <c r="O629" t="inlineStr">
        <is>
          <t>5</t>
        </is>
      </c>
      <c r="P629" s="2" t="n">
        <v>44659.59369047454</v>
      </c>
      <c r="Q629" t="n">
        <v>34</v>
      </c>
      <c r="R629" t="inlineStr">
        <is>
          <t>CHARRUA 220</t>
        </is>
      </c>
      <c r="S629" t="n">
        <v>695.9454832333568</v>
      </c>
      <c r="T629" t="n">
        <v>53322.95245670053</v>
      </c>
      <c r="U629" t="n">
        <v>0</v>
      </c>
      <c r="V629" t="n">
        <v>0</v>
      </c>
      <c r="W629" t="inlineStr">
        <is>
          <t>CGE_DISTRIBUCION</t>
        </is>
      </c>
      <c r="X629" t="n">
        <v>87.16659719896799</v>
      </c>
      <c r="Y629" t="n">
        <v>53.32295245670053</v>
      </c>
      <c r="Z629" t="n">
        <v>60663.19960944315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1188.60961912965</v>
      </c>
      <c r="N630" t="n">
        <v>0</v>
      </c>
      <c r="O630" t="inlineStr">
        <is>
          <t>5</t>
        </is>
      </c>
      <c r="P630" s="2" t="n">
        <v>44659.59369047454</v>
      </c>
      <c r="Q630" t="n">
        <v>30</v>
      </c>
      <c r="R630" t="inlineStr">
        <is>
          <t>HUALPEN 220</t>
        </is>
      </c>
      <c r="S630" t="n">
        <v>234.577915918257</v>
      </c>
      <c r="T630" t="n">
        <v>18189.40114506965</v>
      </c>
      <c r="U630" t="n">
        <v>0</v>
      </c>
      <c r="V630" t="n">
        <v>0</v>
      </c>
      <c r="W630" t="inlineStr">
        <is>
          <t>CGE_DISTRIBUCION</t>
        </is>
      </c>
      <c r="X630" t="n">
        <v>88.214992655076</v>
      </c>
      <c r="Y630" t="n">
        <v>18.18940114506966</v>
      </c>
      <c r="Z630" t="n">
        <v>20693.28912977207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1188.60961912965</v>
      </c>
      <c r="N631" t="n">
        <v>0</v>
      </c>
      <c r="O631" t="inlineStr">
        <is>
          <t>5</t>
        </is>
      </c>
      <c r="P631" s="2" t="n">
        <v>44659.59369047454</v>
      </c>
      <c r="Q631" t="n">
        <v>25</v>
      </c>
      <c r="R631" t="inlineStr">
        <is>
          <t>LAGUNILLAS 220</t>
        </is>
      </c>
      <c r="S631" t="n">
        <v>287.312905055917</v>
      </c>
      <c r="T631" t="n">
        <v>22146.13869565077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22.14613869565077</v>
      </c>
      <c r="Z631" t="n">
        <v>25194.69703714536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1687.67383428038</v>
      </c>
      <c r="N632" t="n">
        <v>0</v>
      </c>
      <c r="O632" t="inlineStr">
        <is>
          <t>5</t>
        </is>
      </c>
      <c r="P632" s="2" t="n">
        <v>44659.59369047454</v>
      </c>
      <c r="Q632" t="n">
        <v>8</v>
      </c>
      <c r="R632" t="inlineStr">
        <is>
          <t>ALTO JAHUEL 220</t>
        </is>
      </c>
      <c r="S632" t="n">
        <v>1027.340682919711</v>
      </c>
      <c r="T632" t="n">
        <v>82501.20737645765</v>
      </c>
      <c r="U632" t="n">
        <v>0</v>
      </c>
      <c r="V632" t="n">
        <v>0</v>
      </c>
      <c r="W632" t="inlineStr">
        <is>
          <t>CGE_DISTRIBUCION</t>
        </is>
      </c>
      <c r="X632" t="n">
        <v>91.360179179262</v>
      </c>
      <c r="Y632" t="n">
        <v>82.50120737645766</v>
      </c>
      <c r="Z632" t="n">
        <v>93858.02886969016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1687.67383428038</v>
      </c>
      <c r="N633" t="n">
        <v>0</v>
      </c>
      <c r="O633" t="inlineStr">
        <is>
          <t>5</t>
        </is>
      </c>
      <c r="P633" s="2" t="n">
        <v>44659.59369047454</v>
      </c>
      <c r="Q633" t="n">
        <v>34</v>
      </c>
      <c r="R633" t="inlineStr">
        <is>
          <t>CHARRUA 220</t>
        </is>
      </c>
      <c r="S633" t="n">
        <v>34.36661050085679</v>
      </c>
      <c r="T633" t="n">
        <v>2633.150414772744</v>
      </c>
      <c r="U633" t="n">
        <v>0</v>
      </c>
      <c r="V633" t="n">
        <v>0</v>
      </c>
      <c r="W633" t="inlineStr">
        <is>
          <t>CGE_DISTRIBUCION</t>
        </is>
      </c>
      <c r="X633" t="n">
        <v>87.16659719896798</v>
      </c>
      <c r="Y633" t="n">
        <v>2.633150414772744</v>
      </c>
      <c r="Z633" t="n">
        <v>2995.620494622007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1687.67383428038</v>
      </c>
      <c r="N634" t="n">
        <v>0</v>
      </c>
      <c r="O634" t="inlineStr">
        <is>
          <t>5</t>
        </is>
      </c>
      <c r="P634" s="2" t="n">
        <v>44659.59369047454</v>
      </c>
      <c r="Q634" t="n">
        <v>23</v>
      </c>
      <c r="R634" t="inlineStr">
        <is>
          <t>ITAHUE 220</t>
        </is>
      </c>
      <c r="S634" t="n">
        <v>652.9098788378465</v>
      </c>
      <c r="T634" t="n">
        <v>50106.17102855235</v>
      </c>
      <c r="U634" t="n">
        <v>0</v>
      </c>
      <c r="V634" t="n">
        <v>0</v>
      </c>
      <c r="W634" t="inlineStr">
        <is>
          <t>CGE_DISTRIBUCION</t>
        </is>
      </c>
      <c r="X634" t="n">
        <v>87.30700727408099</v>
      </c>
      <c r="Y634" t="n">
        <v>50.10617102855236</v>
      </c>
      <c r="Z634" t="n">
        <v>57003.60754101519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1687.67383428038</v>
      </c>
      <c r="N635" t="n">
        <v>0</v>
      </c>
      <c r="O635" t="inlineStr">
        <is>
          <t>5</t>
        </is>
      </c>
      <c r="P635" s="2" t="n">
        <v>44659.59369047454</v>
      </c>
      <c r="Q635" t="n">
        <v>13</v>
      </c>
      <c r="R635" t="inlineStr">
        <is>
          <t>MELIPILLA 220</t>
        </is>
      </c>
      <c r="S635" t="n">
        <v>8.565430543139033</v>
      </c>
      <c r="T635" t="n">
        <v>697.6482708439542</v>
      </c>
      <c r="U635" t="n">
        <v>0</v>
      </c>
      <c r="V635" t="n">
        <v>0</v>
      </c>
      <c r="W635" t="inlineStr">
        <is>
          <t>CGE_DISTRIBUCION</t>
        </is>
      </c>
      <c r="X635" t="n">
        <v>92.66131289526299</v>
      </c>
      <c r="Y635" t="n">
        <v>0.6976482708439542</v>
      </c>
      <c r="Z635" t="n">
        <v>793.6840396404484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1687.67383428038</v>
      </c>
      <c r="N636" t="n">
        <v>0</v>
      </c>
      <c r="O636" t="inlineStr">
        <is>
          <t>5</t>
        </is>
      </c>
      <c r="P636" s="2" t="n">
        <v>44659.59369047454</v>
      </c>
      <c r="Q636" t="n">
        <v>22</v>
      </c>
      <c r="R636" t="inlineStr">
        <is>
          <t>RAPEL 220</t>
        </is>
      </c>
      <c r="S636" t="n">
        <v>5.989391072057287</v>
      </c>
      <c r="T636" t="n">
        <v>474.9693581406082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0.474969358140608</v>
      </c>
      <c r="Z636" t="n">
        <v>540.3519432771424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1996.87704238661</v>
      </c>
      <c r="N637" t="n">
        <v>0</v>
      </c>
      <c r="O637" t="inlineStr">
        <is>
          <t>5</t>
        </is>
      </c>
      <c r="P637" s="2" t="n">
        <v>44659.59369047454</v>
      </c>
      <c r="Q637" t="n">
        <v>8</v>
      </c>
      <c r="R637" t="inlineStr">
        <is>
          <t>ALTO JAHUEL 220</t>
        </is>
      </c>
      <c r="S637" t="n">
        <v>70.44260772046106</v>
      </c>
      <c r="T637" t="n">
        <v>5656.935702349097</v>
      </c>
      <c r="U637" t="n">
        <v>0</v>
      </c>
      <c r="V637" t="n">
        <v>0</v>
      </c>
      <c r="W637" t="inlineStr">
        <is>
          <t>CGE_DISTRIBUCION</t>
        </is>
      </c>
      <c r="X637" t="n">
        <v>91.360179179262</v>
      </c>
      <c r="Y637" t="n">
        <v>5.656935702349097</v>
      </c>
      <c r="Z637" t="n">
        <v>6435.649263195786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1996.87704238661</v>
      </c>
      <c r="N638" t="n">
        <v>0</v>
      </c>
      <c r="O638" t="inlineStr">
        <is>
          <t>5</t>
        </is>
      </c>
      <c r="P638" s="2" t="n">
        <v>44659.59369047454</v>
      </c>
      <c r="Q638" t="n">
        <v>34</v>
      </c>
      <c r="R638" t="inlineStr">
        <is>
          <t>CHARRUA 220</t>
        </is>
      </c>
      <c r="S638" t="n">
        <v>1906.570503965353</v>
      </c>
      <c r="T638" t="n">
        <v>146080.362309361</v>
      </c>
      <c r="U638" t="n">
        <v>0</v>
      </c>
      <c r="V638" t="n">
        <v>0</v>
      </c>
      <c r="W638" t="inlineStr">
        <is>
          <t>CGE_DISTRIBUCION</t>
        </is>
      </c>
      <c r="X638" t="n">
        <v>87.16659719896799</v>
      </c>
      <c r="Y638" t="n">
        <v>146.080362309361</v>
      </c>
      <c r="Z638" t="n">
        <v>166189.2631505813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1996.87704238661</v>
      </c>
      <c r="N639" t="n">
        <v>0</v>
      </c>
      <c r="O639" t="inlineStr">
        <is>
          <t>5</t>
        </is>
      </c>
      <c r="P639" s="2" t="n">
        <v>44659.59369047454</v>
      </c>
      <c r="Q639" t="n">
        <v>23</v>
      </c>
      <c r="R639" t="inlineStr">
        <is>
          <t>ITAHUE 220</t>
        </is>
      </c>
      <c r="S639" t="n">
        <v>66.2958794312955</v>
      </c>
      <c r="T639" t="n">
        <v>5087.735353591998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87.30700727408099</v>
      </c>
      <c r="Y639" t="n">
        <v>5.087735353591997</v>
      </c>
      <c r="Z639" t="n">
        <v>5788.094827749714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1996.87704238661</v>
      </c>
      <c r="N640" t="n">
        <v>0</v>
      </c>
      <c r="O640" t="inlineStr">
        <is>
          <t>5</t>
        </is>
      </c>
      <c r="P640" s="2" t="n">
        <v>44659.59369047454</v>
      </c>
      <c r="Q640" t="n">
        <v>22</v>
      </c>
      <c r="R640" t="inlineStr">
        <is>
          <t>RAPEL 220</t>
        </is>
      </c>
      <c r="S640" t="n">
        <v>2.669198961555707</v>
      </c>
      <c r="T640" t="n">
        <v>211.6722221453176</v>
      </c>
      <c r="U640" t="n">
        <v>0</v>
      </c>
      <c r="V640" t="n">
        <v>0</v>
      </c>
      <c r="W640" t="inlineStr">
        <is>
          <t>CGE_DISTRIBUCION</t>
        </is>
      </c>
      <c r="X640" t="n">
        <v>90.218176902504</v>
      </c>
      <c r="Y640" t="n">
        <v>0.2116722221453176</v>
      </c>
      <c r="Z640" t="n">
        <v>240.8102641016127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482.028858268964</v>
      </c>
      <c r="N641" t="n">
        <v>0</v>
      </c>
      <c r="O641" t="inlineStr">
        <is>
          <t>4</t>
        </is>
      </c>
      <c r="P641" s="2" t="n">
        <v>44659.59369047454</v>
      </c>
      <c r="Q641" t="n">
        <v>8</v>
      </c>
      <c r="R641" t="inlineStr">
        <is>
          <t>ALTO JAHUEL 220</t>
        </is>
      </c>
      <c r="S641" t="n">
        <v>57.70575063881161</v>
      </c>
      <c r="T641" t="n">
        <v>4634.094784153329</v>
      </c>
      <c r="U641" t="n">
        <v>0</v>
      </c>
      <c r="V641" t="n">
        <v>0</v>
      </c>
      <c r="W641" t="inlineStr">
        <is>
          <t>CGE_DISTRIBUCION</t>
        </is>
      </c>
      <c r="X641" t="n">
        <v>91.360179179262</v>
      </c>
      <c r="Y641" t="n">
        <v>4.634094784153328</v>
      </c>
      <c r="Z641" t="n">
        <v>5272.007718035641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482.028858268964</v>
      </c>
      <c r="N642" t="n">
        <v>0</v>
      </c>
      <c r="O642" t="inlineStr">
        <is>
          <t>4</t>
        </is>
      </c>
      <c r="P642" s="2" t="n">
        <v>44659.59369047454</v>
      </c>
      <c r="Q642" t="n">
        <v>18</v>
      </c>
      <c r="R642" t="inlineStr">
        <is>
          <t>CERRO NAVIA 220</t>
        </is>
      </c>
      <c r="S642" t="n">
        <v>59.67327395459522</v>
      </c>
      <c r="T642" t="n">
        <v>4927.612164975969</v>
      </c>
      <c r="U642" t="n">
        <v>0</v>
      </c>
      <c r="V642" t="n">
        <v>0</v>
      </c>
      <c r="W642" t="inlineStr">
        <is>
          <t>CGE_DISTRIBUCION</t>
        </is>
      </c>
      <c r="X642" t="n">
        <v>93.943725247134</v>
      </c>
      <c r="Y642" t="n">
        <v>4.927612164975969</v>
      </c>
      <c r="Z642" t="n">
        <v>5605.92965298745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482.028858268964</v>
      </c>
      <c r="N643" t="n">
        <v>0</v>
      </c>
      <c r="O643" t="inlineStr">
        <is>
          <t>4</t>
        </is>
      </c>
      <c r="P643" s="2" t="n">
        <v>44659.59369047454</v>
      </c>
      <c r="Q643" t="n">
        <v>32</v>
      </c>
      <c r="R643" t="inlineStr">
        <is>
          <t>CHENA 220</t>
        </is>
      </c>
      <c r="S643" t="n">
        <v>347.8830087499591</v>
      </c>
      <c r="T643" t="n">
        <v>28414.97246213103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28.41497246213103</v>
      </c>
      <c r="Z643" t="n">
        <v>32326.47606613314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482.028858268964</v>
      </c>
      <c r="N644" t="n">
        <v>0</v>
      </c>
      <c r="O644" t="inlineStr">
        <is>
          <t>4</t>
        </is>
      </c>
      <c r="P644" s="2" t="n">
        <v>44659.59369047454</v>
      </c>
      <c r="Q644" t="n">
        <v>28</v>
      </c>
      <c r="R644" t="inlineStr">
        <is>
          <t>POLPAICO 220</t>
        </is>
      </c>
      <c r="S644" t="n">
        <v>23.96768649350745</v>
      </c>
      <c r="T644" t="n">
        <v>1972.069040762313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1.972069040762313</v>
      </c>
      <c r="Z644" t="n">
        <v>2243.53702020741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482.028858268964</v>
      </c>
      <c r="N645" t="n">
        <v>0</v>
      </c>
      <c r="O645" t="inlineStr">
        <is>
          <t>4</t>
        </is>
      </c>
      <c r="P645" s="2" t="n">
        <v>44659.59369047454</v>
      </c>
      <c r="Q645" t="n">
        <v>11</v>
      </c>
      <c r="R645" t="inlineStr">
        <is>
          <t>QUILLOTA 220</t>
        </is>
      </c>
      <c r="S645" t="n">
        <v>0.5656669312821301</v>
      </c>
      <c r="T645" t="n">
        <v>46.9947287132233</v>
      </c>
      <c r="U645" t="n">
        <v>0</v>
      </c>
      <c r="V645" t="n">
        <v>0</v>
      </c>
      <c r="W645" t="inlineStr">
        <is>
          <t>CGE_DISTRIBUCION</t>
        </is>
      </c>
      <c r="X645" t="n">
        <v>94.51472630758198</v>
      </c>
      <c r="Y645" t="n">
        <v>0.04699472871322329</v>
      </c>
      <c r="Z645" t="n">
        <v>53.46385519138032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225.388690576284</v>
      </c>
      <c r="N646" t="n">
        <v>0</v>
      </c>
      <c r="O646" t="inlineStr">
        <is>
          <t>4</t>
        </is>
      </c>
      <c r="P646" s="2" t="n">
        <v>44659.59369047454</v>
      </c>
      <c r="Q646" t="n">
        <v>8</v>
      </c>
      <c r="R646" t="inlineStr">
        <is>
          <t>ALTO JAHUEL 220</t>
        </is>
      </c>
      <c r="S646" t="n">
        <v>93.99188817300092</v>
      </c>
      <c r="T646" t="n">
        <v>7548.074739751735</v>
      </c>
      <c r="U646" t="n">
        <v>0</v>
      </c>
      <c r="V646" t="n">
        <v>0</v>
      </c>
      <c r="W646" t="inlineStr">
        <is>
          <t>CGE_DISTRIBUCION</t>
        </is>
      </c>
      <c r="X646" t="n">
        <v>91.36017917926199</v>
      </c>
      <c r="Y646" t="n">
        <v>7.548074739751734</v>
      </c>
      <c r="Z646" t="n">
        <v>8587.11574488252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225.388690576284</v>
      </c>
      <c r="N647" t="n">
        <v>0</v>
      </c>
      <c r="O647" t="inlineStr">
        <is>
          <t>4</t>
        </is>
      </c>
      <c r="P647" s="2" t="n">
        <v>44659.59369047454</v>
      </c>
      <c r="Q647" t="n">
        <v>18</v>
      </c>
      <c r="R647" t="inlineStr">
        <is>
          <t>CERRO NAVIA 220</t>
        </is>
      </c>
      <c r="S647" t="n">
        <v>28.57703779653783</v>
      </c>
      <c r="T647" t="n">
        <v>2359.792747291589</v>
      </c>
      <c r="U647" t="n">
        <v>0</v>
      </c>
      <c r="V647" t="n">
        <v>0</v>
      </c>
      <c r="W647" t="inlineStr">
        <is>
          <t>CGE_DISTRIBUCION</t>
        </is>
      </c>
      <c r="X647" t="n">
        <v>93.94372524713397</v>
      </c>
      <c r="Y647" t="n">
        <v>2.359792747291588</v>
      </c>
      <c r="Z647" t="n">
        <v>2684.633387134913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225.388690576284</v>
      </c>
      <c r="N648" t="n">
        <v>0</v>
      </c>
      <c r="O648" t="inlineStr">
        <is>
          <t>4</t>
        </is>
      </c>
      <c r="P648" s="2" t="n">
        <v>44659.59369047454</v>
      </c>
      <c r="Q648" t="n">
        <v>32</v>
      </c>
      <c r="R648" t="inlineStr">
        <is>
          <t>CHENA 220</t>
        </is>
      </c>
      <c r="S648" t="n">
        <v>85.93747450104594</v>
      </c>
      <c r="T648" t="n">
        <v>7019.345325851861</v>
      </c>
      <c r="U648" t="n">
        <v>0</v>
      </c>
      <c r="V648" t="n">
        <v>0</v>
      </c>
      <c r="W648" t="inlineStr">
        <is>
          <t>CGE_DISTRIBUCION</t>
        </is>
      </c>
      <c r="X648" t="n">
        <v>92.92341175928999</v>
      </c>
      <c r="Y648" t="n">
        <v>7.019345325851861</v>
      </c>
      <c r="Z648" t="n">
        <v>7985.603328614176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225.388690576284</v>
      </c>
      <c r="N649" t="n">
        <v>0</v>
      </c>
      <c r="O649" t="inlineStr">
        <is>
          <t>4</t>
        </is>
      </c>
      <c r="P649" s="2" t="n">
        <v>44659.59369047454</v>
      </c>
      <c r="Q649" t="n">
        <v>28</v>
      </c>
      <c r="R649" t="inlineStr">
        <is>
          <t>POLPAICO 220</t>
        </is>
      </c>
      <c r="S649" t="n">
        <v>20.33097533700117</v>
      </c>
      <c r="T649" t="n">
        <v>1672.839263875683</v>
      </c>
      <c r="U649" t="n">
        <v>0</v>
      </c>
      <c r="V649" t="n">
        <v>0</v>
      </c>
      <c r="W649" t="inlineStr">
        <is>
          <t>CGE_DISTRIBUCION</t>
        </is>
      </c>
      <c r="X649" t="n">
        <v>93.60674092658699</v>
      </c>
      <c r="Y649" t="n">
        <v>1.672839263875683</v>
      </c>
      <c r="Z649" t="n">
        <v>1903.116341155499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225.388690576284</v>
      </c>
      <c r="N650" t="n">
        <v>0</v>
      </c>
      <c r="O650" t="inlineStr">
        <is>
          <t>4</t>
        </is>
      </c>
      <c r="P650" s="2" t="n">
        <v>44659.59369047454</v>
      </c>
      <c r="Q650" t="n">
        <v>11</v>
      </c>
      <c r="R650" t="inlineStr">
        <is>
          <t>QUILLOTA 220</t>
        </is>
      </c>
      <c r="S650" t="n">
        <v>0.1828145403972422</v>
      </c>
      <c r="T650" t="n">
        <v>15.18794763435804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0.01518794763435804</v>
      </c>
      <c r="Z650" t="n">
        <v>17.27866625069174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5228.76600887296</v>
      </c>
      <c r="N651" t="n">
        <v>0</v>
      </c>
      <c r="O651" t="inlineStr">
        <is>
          <t>4</t>
        </is>
      </c>
      <c r="P651" s="2" t="n">
        <v>44659.59369047454</v>
      </c>
      <c r="Q651" t="n">
        <v>8</v>
      </c>
      <c r="R651" t="inlineStr">
        <is>
          <t>ALTO JAHUEL 220</t>
        </is>
      </c>
      <c r="S651" t="n">
        <v>2228.806568583204</v>
      </c>
      <c r="T651" t="n">
        <v>178985.6431988147</v>
      </c>
      <c r="U651" t="n">
        <v>0</v>
      </c>
      <c r="V651" t="n">
        <v>0</v>
      </c>
      <c r="W651" t="inlineStr">
        <is>
          <t>CGE_DISTRIBUCION</t>
        </is>
      </c>
      <c r="X651" t="n">
        <v>91.360179179262</v>
      </c>
      <c r="Y651" t="n">
        <v>178.9856431988147</v>
      </c>
      <c r="Z651" t="n">
        <v>203624.1674616776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5228.76600887296</v>
      </c>
      <c r="N652" t="n">
        <v>0</v>
      </c>
      <c r="O652" t="inlineStr">
        <is>
          <t>4</t>
        </is>
      </c>
      <c r="P652" s="2" t="n">
        <v>44659.59369047454</v>
      </c>
      <c r="Q652" t="n">
        <v>18</v>
      </c>
      <c r="R652" t="inlineStr">
        <is>
          <t>CERRO NAVIA 220</t>
        </is>
      </c>
      <c r="S652" t="n">
        <v>646.8697448902783</v>
      </c>
      <c r="T652" t="n">
        <v>53416.26180091259</v>
      </c>
      <c r="U652" t="n">
        <v>0</v>
      </c>
      <c r="V652" t="n">
        <v>0</v>
      </c>
      <c r="W652" t="inlineStr">
        <is>
          <t>CGE_DISTRIBUCION</t>
        </is>
      </c>
      <c r="X652" t="n">
        <v>93.943725247134</v>
      </c>
      <c r="Y652" t="n">
        <v>53.41626180091259</v>
      </c>
      <c r="Z652" t="n">
        <v>60769.35358465596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5228.76600887296</v>
      </c>
      <c r="N653" t="n">
        <v>0</v>
      </c>
      <c r="O653" t="inlineStr">
        <is>
          <t>4</t>
        </is>
      </c>
      <c r="P653" s="2" t="n">
        <v>44659.59369047454</v>
      </c>
      <c r="Q653" t="n">
        <v>32</v>
      </c>
      <c r="R653" t="inlineStr">
        <is>
          <t>CHENA 220</t>
        </is>
      </c>
      <c r="S653" t="n">
        <v>1975.468958141161</v>
      </c>
      <c r="T653" t="n">
        <v>161355.6702498261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161.3556702498261</v>
      </c>
      <c r="Z653" t="n">
        <v>183567.3154150468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5228.76600887296</v>
      </c>
      <c r="N654" t="n">
        <v>0</v>
      </c>
      <c r="O654" t="inlineStr">
        <is>
          <t>4</t>
        </is>
      </c>
      <c r="P654" s="2" t="n">
        <v>44659.59369047454</v>
      </c>
      <c r="Q654" t="n">
        <v>28</v>
      </c>
      <c r="R654" t="inlineStr">
        <is>
          <t>POLPAICO 220</t>
        </is>
      </c>
      <c r="S654" t="n">
        <v>457.8504639621718</v>
      </c>
      <c r="T654" t="n">
        <v>37672.08510187448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37.67208510187449</v>
      </c>
      <c r="Z654" t="n">
        <v>42857.88976322467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5228.76600887296</v>
      </c>
      <c r="N655" t="n">
        <v>0</v>
      </c>
      <c r="O655" t="inlineStr">
        <is>
          <t>4</t>
        </is>
      </c>
      <c r="P655" s="2" t="n">
        <v>44659.59369047454</v>
      </c>
      <c r="Q655" t="n">
        <v>11</v>
      </c>
      <c r="R655" t="inlineStr">
        <is>
          <t>QUILLOTA 220</t>
        </is>
      </c>
      <c r="S655" t="n">
        <v>4.017013977501898</v>
      </c>
      <c r="T655" t="n">
        <v>333.7272724817871</v>
      </c>
      <c r="U655" t="n">
        <v>0</v>
      </c>
      <c r="V655" t="n">
        <v>0</v>
      </c>
      <c r="W655" t="inlineStr">
        <is>
          <t>CGE_DISTRIBUCION</t>
        </is>
      </c>
      <c r="X655" t="n">
        <v>94.51472630758198</v>
      </c>
      <c r="Y655" t="n">
        <v>0.3337272724817871</v>
      </c>
      <c r="Z655" t="n">
        <v>379.6669766573232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115.490111124704</v>
      </c>
      <c r="N656" t="n">
        <v>0</v>
      </c>
      <c r="O656" t="inlineStr">
        <is>
          <t>5</t>
        </is>
      </c>
      <c r="P656" s="2" t="n">
        <v>44659.59369047454</v>
      </c>
      <c r="Q656" t="n">
        <v>8</v>
      </c>
      <c r="R656" t="inlineStr">
        <is>
          <t>ALTO JAHUEL 220</t>
        </is>
      </c>
      <c r="S656" t="n">
        <v>63.64418933920101</v>
      </c>
      <c r="T656" t="n">
        <v>5110.984652196737</v>
      </c>
      <c r="U656" t="n">
        <v>0</v>
      </c>
      <c r="V656" t="n">
        <v>0</v>
      </c>
      <c r="W656" t="inlineStr">
        <is>
          <t>CGE_DISTRIBUCION</t>
        </is>
      </c>
      <c r="X656" t="n">
        <v>91.36017917926199</v>
      </c>
      <c r="Y656" t="n">
        <v>5.110984652196738</v>
      </c>
      <c r="Z656" t="n">
        <v>5814.54454174828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115.490111124704</v>
      </c>
      <c r="N657" t="n">
        <v>0</v>
      </c>
      <c r="O657" t="inlineStr">
        <is>
          <t>5</t>
        </is>
      </c>
      <c r="P657" s="2" t="n">
        <v>44659.59369047454</v>
      </c>
      <c r="Q657" t="n">
        <v>18</v>
      </c>
      <c r="R657" t="inlineStr">
        <is>
          <t>CERRO NAVIA 220</t>
        </is>
      </c>
      <c r="S657" t="n">
        <v>10.76912121021763</v>
      </c>
      <c r="T657" t="n">
        <v>889.2767090665499</v>
      </c>
      <c r="U657" t="n">
        <v>0</v>
      </c>
      <c r="V657" t="n">
        <v>0</v>
      </c>
      <c r="W657" t="inlineStr">
        <is>
          <t>CGE_DISTRIBUCION</t>
        </is>
      </c>
      <c r="X657" t="n">
        <v>93.943725247134</v>
      </c>
      <c r="Y657" t="n">
        <v>0.88927670906655</v>
      </c>
      <c r="Z657" t="n">
        <v>1011.691364125768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115.490111124704</v>
      </c>
      <c r="N658" t="n">
        <v>0</v>
      </c>
      <c r="O658" t="inlineStr">
        <is>
          <t>5</t>
        </is>
      </c>
      <c r="P658" s="2" t="n">
        <v>44659.59369047454</v>
      </c>
      <c r="Q658" t="n">
        <v>32</v>
      </c>
      <c r="R658" t="inlineStr">
        <is>
          <t>CHENA 220</t>
        </is>
      </c>
      <c r="S658" t="n">
        <v>37.74622681397672</v>
      </c>
      <c r="T658" t="n">
        <v>3083.099687226751</v>
      </c>
      <c r="U658" t="n">
        <v>0</v>
      </c>
      <c r="V658" t="n">
        <v>0</v>
      </c>
      <c r="W658" t="inlineStr">
        <is>
          <t>CGE_DISTRIBUCION</t>
        </is>
      </c>
      <c r="X658" t="n">
        <v>92.92341175928998</v>
      </c>
      <c r="Y658" t="n">
        <v>3.083099687226751</v>
      </c>
      <c r="Z658" t="n">
        <v>3507.508176594712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115.490111124704</v>
      </c>
      <c r="N659" t="n">
        <v>0</v>
      </c>
      <c r="O659" t="inlineStr">
        <is>
          <t>5</t>
        </is>
      </c>
      <c r="P659" s="2" t="n">
        <v>44659.59369047454</v>
      </c>
      <c r="Q659" t="n">
        <v>28</v>
      </c>
      <c r="R659" t="inlineStr">
        <is>
          <t>POLPAICO 220</t>
        </is>
      </c>
      <c r="S659" t="n">
        <v>6.170356523560603</v>
      </c>
      <c r="T659" t="n">
        <v>507.6989418180141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0.5076989418180141</v>
      </c>
      <c r="Z659" t="n">
        <v>577.5869645256133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2574.09322795466</v>
      </c>
      <c r="N660" t="n">
        <v>0</v>
      </c>
      <c r="O660" t="inlineStr">
        <is>
          <t>5</t>
        </is>
      </c>
      <c r="P660" s="2" t="n">
        <v>44659.59369047454</v>
      </c>
      <c r="Q660" t="n">
        <v>8</v>
      </c>
      <c r="R660" t="inlineStr">
        <is>
          <t>ALTO JAHUEL 220</t>
        </is>
      </c>
      <c r="S660" t="n">
        <v>848.992080958914</v>
      </c>
      <c r="T660" t="n">
        <v>68178.81633296101</v>
      </c>
      <c r="U660" t="n">
        <v>0</v>
      </c>
      <c r="V660" t="n">
        <v>0</v>
      </c>
      <c r="W660" t="inlineStr">
        <is>
          <t>CGE_DISTRIBUCION</t>
        </is>
      </c>
      <c r="X660" t="n">
        <v>91.36017917926199</v>
      </c>
      <c r="Y660" t="n">
        <v>68.17881633296099</v>
      </c>
      <c r="Z660" t="n">
        <v>77564.06863818089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2574.09322795466</v>
      </c>
      <c r="N661" t="n">
        <v>0</v>
      </c>
      <c r="O661" t="inlineStr">
        <is>
          <t>5</t>
        </is>
      </c>
      <c r="P661" s="2" t="n">
        <v>44659.59369047454</v>
      </c>
      <c r="Q661" t="n">
        <v>34</v>
      </c>
      <c r="R661" t="inlineStr">
        <is>
          <t>CHARRUA 220</t>
        </is>
      </c>
      <c r="S661" t="n">
        <v>383.8881238964634</v>
      </c>
      <c r="T661" t="n">
        <v>29413.29266786732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29.41329266786733</v>
      </c>
      <c r="Z661" t="n">
        <v>33462.22146515054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2574.09322795466</v>
      </c>
      <c r="N662" t="n">
        <v>0</v>
      </c>
      <c r="O662" t="inlineStr">
        <is>
          <t>5</t>
        </is>
      </c>
      <c r="P662" s="2" t="n">
        <v>44659.59369047454</v>
      </c>
      <c r="Q662" t="n">
        <v>23</v>
      </c>
      <c r="R662" t="inlineStr">
        <is>
          <t>ITAHUE 220</t>
        </is>
      </c>
      <c r="S662" t="n">
        <v>1396.635329862482</v>
      </c>
      <c r="T662" t="n">
        <v>107181.7887442136</v>
      </c>
      <c r="U662" t="n">
        <v>0</v>
      </c>
      <c r="V662" t="n">
        <v>0</v>
      </c>
      <c r="W662" t="inlineStr">
        <is>
          <t>CGE_DISTRIBUCION</t>
        </is>
      </c>
      <c r="X662" t="n">
        <v>87.30700727408097</v>
      </c>
      <c r="Y662" t="n">
        <v>107.1817887442136</v>
      </c>
      <c r="Z662" t="n">
        <v>121936.0509035422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2574.09322795466</v>
      </c>
      <c r="N663" t="n">
        <v>0</v>
      </c>
      <c r="O663" t="inlineStr">
        <is>
          <t>5</t>
        </is>
      </c>
      <c r="P663" s="2" t="n">
        <v>44659.59369047454</v>
      </c>
      <c r="Q663" t="n">
        <v>13</v>
      </c>
      <c r="R663" t="inlineStr">
        <is>
          <t>MELIPILLA 220</t>
        </is>
      </c>
      <c r="S663" t="n">
        <v>2.640785716714893</v>
      </c>
      <c r="T663" t="n">
        <v>215.090132323971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0.215090132323971</v>
      </c>
      <c r="Z663" t="n">
        <v>244.69867158586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2574.09322795466</v>
      </c>
      <c r="N664" t="n">
        <v>0</v>
      </c>
      <c r="O664" t="inlineStr">
        <is>
          <t>5</t>
        </is>
      </c>
      <c r="P664" s="2" t="n">
        <v>44659.59369047454</v>
      </c>
      <c r="Q664" t="n">
        <v>22</v>
      </c>
      <c r="R664" t="inlineStr">
        <is>
          <t>RAPEL 220</t>
        </is>
      </c>
      <c r="S664" t="n">
        <v>5.231206105374776</v>
      </c>
      <c r="T664" t="n">
        <v>414.8439426109531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0.414843942610953</v>
      </c>
      <c r="Z664" t="n">
        <v>471.9498778281605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992.708546502276</v>
      </c>
      <c r="N665" t="n">
        <v>0</v>
      </c>
      <c r="O665" t="inlineStr">
        <is>
          <t>5</t>
        </is>
      </c>
      <c r="P665" s="2" t="n">
        <v>44659.59369047454</v>
      </c>
      <c r="Q665" t="n">
        <v>34</v>
      </c>
      <c r="R665" t="inlineStr">
        <is>
          <t>CHARRUA 220</t>
        </is>
      </c>
      <c r="S665" t="n">
        <v>567.5856576230361</v>
      </c>
      <c r="T665" t="n">
        <v>43488.09463627198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43.48809463627198</v>
      </c>
      <c r="Z665" t="n">
        <v>49474.51039393855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992.708546502276</v>
      </c>
      <c r="N666" t="n">
        <v>0</v>
      </c>
      <c r="O666" t="inlineStr">
        <is>
          <t>5</t>
        </is>
      </c>
      <c r="P666" s="2" t="n">
        <v>44659.59369047454</v>
      </c>
      <c r="Q666" t="n">
        <v>30</v>
      </c>
      <c r="R666" t="inlineStr">
        <is>
          <t>HUALPEN 220</t>
        </is>
      </c>
      <c r="S666" t="n">
        <v>212.2476180025149</v>
      </c>
      <c r="T666" t="n">
        <v>16457.88799350817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16.45788799350817</v>
      </c>
      <c r="Z666" t="n">
        <v>18723.42206314923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992.708546502276</v>
      </c>
      <c r="N667" t="n">
        <v>0</v>
      </c>
      <c r="O667" t="inlineStr">
        <is>
          <t>5</t>
        </is>
      </c>
      <c r="P667" s="2" t="n">
        <v>44659.59369047454</v>
      </c>
      <c r="Q667" t="n">
        <v>25</v>
      </c>
      <c r="R667" t="inlineStr">
        <is>
          <t>LAGUNILLAS 220</t>
        </is>
      </c>
      <c r="S667" t="n">
        <v>237.2849505527035</v>
      </c>
      <c r="T667" t="n">
        <v>18289.97351966521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18.28997351966521</v>
      </c>
      <c r="Z667" t="n">
        <v>20807.70593818568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512.757811596701</v>
      </c>
      <c r="N668" t="n">
        <v>0</v>
      </c>
      <c r="O668" t="inlineStr">
        <is>
          <t>5</t>
        </is>
      </c>
      <c r="P668" s="2" t="n">
        <v>44659.59369047454</v>
      </c>
      <c r="Q668" t="n">
        <v>8</v>
      </c>
      <c r="R668" t="inlineStr">
        <is>
          <t>ALTO JAHUEL 220</t>
        </is>
      </c>
      <c r="S668" t="n">
        <v>220.1999528484776</v>
      </c>
      <c r="T668" t="n">
        <v>17683.28878265422</v>
      </c>
      <c r="U668" t="n">
        <v>0</v>
      </c>
      <c r="V668" t="n">
        <v>0</v>
      </c>
      <c r="W668" t="inlineStr">
        <is>
          <t>CGE_DISTRIBUCION</t>
        </is>
      </c>
      <c r="X668" t="n">
        <v>91.36017917926199</v>
      </c>
      <c r="Y668" t="n">
        <v>17.68328878265422</v>
      </c>
      <c r="Z668" t="n">
        <v>20117.50714750196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512.757811596701</v>
      </c>
      <c r="N669" t="n">
        <v>0</v>
      </c>
      <c r="O669" t="inlineStr">
        <is>
          <t>5</t>
        </is>
      </c>
      <c r="P669" s="2" t="n">
        <v>44659.59369047454</v>
      </c>
      <c r="Q669" t="n">
        <v>34</v>
      </c>
      <c r="R669" t="inlineStr">
        <is>
          <t>CHARRUA 220</t>
        </is>
      </c>
      <c r="S669" t="n">
        <v>17.37148716728239</v>
      </c>
      <c r="T669" t="n">
        <v>1330.993600273983</v>
      </c>
      <c r="U669" t="n">
        <v>0</v>
      </c>
      <c r="V669" t="n">
        <v>0</v>
      </c>
      <c r="W669" t="inlineStr">
        <is>
          <t>CGE_DISTRIBUCION</t>
        </is>
      </c>
      <c r="X669" t="n">
        <v>87.16659719896798</v>
      </c>
      <c r="Y669" t="n">
        <v>1.330993600273983</v>
      </c>
      <c r="Z669" t="n">
        <v>1514.213424657546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512.757811596701</v>
      </c>
      <c r="N670" t="n">
        <v>0</v>
      </c>
      <c r="O670" t="inlineStr">
        <is>
          <t>5</t>
        </is>
      </c>
      <c r="P670" s="2" t="n">
        <v>44659.59369047454</v>
      </c>
      <c r="Q670" t="n">
        <v>23</v>
      </c>
      <c r="R670" t="inlineStr">
        <is>
          <t>ITAHUE 220</t>
        </is>
      </c>
      <c r="S670" t="n">
        <v>285.2775459173517</v>
      </c>
      <c r="T670" t="n">
        <v>21893.01459457708</v>
      </c>
      <c r="U670" t="n">
        <v>0</v>
      </c>
      <c r="V670" t="n">
        <v>0</v>
      </c>
      <c r="W670" t="inlineStr">
        <is>
          <t>CGE_DISTRIBUCION</t>
        </is>
      </c>
      <c r="X670" t="n">
        <v>87.307007274081</v>
      </c>
      <c r="Y670" t="n">
        <v>21.89301459457708</v>
      </c>
      <c r="Z670" t="n">
        <v>24906.7287765382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512.757811596701</v>
      </c>
      <c r="N671" t="n">
        <v>0</v>
      </c>
      <c r="O671" t="inlineStr">
        <is>
          <t>5</t>
        </is>
      </c>
      <c r="P671" s="2" t="n">
        <v>44659.59369047454</v>
      </c>
      <c r="Q671" t="n">
        <v>13</v>
      </c>
      <c r="R671" t="inlineStr">
        <is>
          <t>MELIPILLA 220</t>
        </is>
      </c>
      <c r="S671" t="n">
        <v>1.329185933226747</v>
      </c>
      <c r="T671" t="n">
        <v>108.2612559024864</v>
      </c>
      <c r="U671" t="n">
        <v>0</v>
      </c>
      <c r="V671" t="n">
        <v>0</v>
      </c>
      <c r="W671" t="inlineStr">
        <is>
          <t>CGE_DISTRIBUCION</t>
        </is>
      </c>
      <c r="X671" t="n">
        <v>92.66131289526298</v>
      </c>
      <c r="Y671" t="n">
        <v>0.1082612559024863</v>
      </c>
      <c r="Z671" t="n">
        <v>123.1641136547057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512.757811596701</v>
      </c>
      <c r="N672" t="n">
        <v>0</v>
      </c>
      <c r="O672" t="inlineStr">
        <is>
          <t>5</t>
        </is>
      </c>
      <c r="P672" s="2" t="n">
        <v>44659.59369047454</v>
      </c>
      <c r="Q672" t="n">
        <v>22</v>
      </c>
      <c r="R672" t="inlineStr">
        <is>
          <t>RAPEL 220</t>
        </is>
      </c>
      <c r="S672" t="n">
        <v>1.187825664221746</v>
      </c>
      <c r="T672" t="n">
        <v>94.19668652969665</v>
      </c>
      <c r="U672" t="n">
        <v>0</v>
      </c>
      <c r="V672" t="n">
        <v>0</v>
      </c>
      <c r="W672" t="inlineStr">
        <is>
          <t>CGE_DISTRIBUCION</t>
        </is>
      </c>
      <c r="X672" t="n">
        <v>90.218176902504</v>
      </c>
      <c r="Y672" t="n">
        <v>0.09419668652969665</v>
      </c>
      <c r="Z672" t="n">
        <v>107.1634659040918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72.3325767513811</v>
      </c>
      <c r="N673" t="n">
        <v>0</v>
      </c>
      <c r="O673" t="inlineStr">
        <is>
          <t>5</t>
        </is>
      </c>
      <c r="P673" s="2" t="n">
        <v>44659.59369047454</v>
      </c>
      <c r="Q673" t="n">
        <v>34</v>
      </c>
      <c r="R673" t="inlineStr">
        <is>
          <t>CHARRUA 220</t>
        </is>
      </c>
      <c r="S673" t="n">
        <v>43.39070486441437</v>
      </c>
      <c r="T673" t="n">
        <v>3324.571461831128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3.324571461831128</v>
      </c>
      <c r="Z673" t="n">
        <v>3782.220093095709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72.3325767513811</v>
      </c>
      <c r="N674" t="n">
        <v>0</v>
      </c>
      <c r="O674" t="inlineStr">
        <is>
          <t>5</t>
        </is>
      </c>
      <c r="P674" s="2" t="n">
        <v>44659.59369047454</v>
      </c>
      <c r="Q674" t="n">
        <v>30</v>
      </c>
      <c r="R674" t="inlineStr">
        <is>
          <t>HUALPEN 220</t>
        </is>
      </c>
      <c r="S674" t="n">
        <v>14.66464653750065</v>
      </c>
      <c r="T674" t="n">
        <v>1137.111042516922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1.137111042516922</v>
      </c>
      <c r="Z674" t="n">
        <v>1293.641686594906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72.3325767513811</v>
      </c>
      <c r="N675" t="n">
        <v>0</v>
      </c>
      <c r="O675" t="inlineStr">
        <is>
          <t>5</t>
        </is>
      </c>
      <c r="P675" s="2" t="n">
        <v>44659.59369047454</v>
      </c>
      <c r="Q675" t="n">
        <v>25</v>
      </c>
      <c r="R675" t="inlineStr">
        <is>
          <t>LAGUNILLAS 220</t>
        </is>
      </c>
      <c r="S675" t="n">
        <v>16.05580883689591</v>
      </c>
      <c r="T675" t="n">
        <v>1237.585096651158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1.237585096651158</v>
      </c>
      <c r="Z675" t="n">
        <v>1407.946640103706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440.742038194828</v>
      </c>
      <c r="N676" t="n">
        <v>0</v>
      </c>
      <c r="O676" t="inlineStr">
        <is>
          <t>5</t>
        </is>
      </c>
      <c r="P676" s="2" t="n">
        <v>44659.59369047454</v>
      </c>
      <c r="Q676" t="n">
        <v>34</v>
      </c>
      <c r="R676" t="inlineStr">
        <is>
          <t>CHARRUA 220</t>
        </is>
      </c>
      <c r="S676" t="n">
        <v>252.4930029523511</v>
      </c>
      <c r="T676" t="n">
        <v>19345.87222195287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19.34587222195287</v>
      </c>
      <c r="Z676" t="n">
        <v>22008.95588390543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440.742038194828</v>
      </c>
      <c r="N677" t="n">
        <v>0</v>
      </c>
      <c r="O677" t="inlineStr">
        <is>
          <t>5</t>
        </is>
      </c>
      <c r="P677" s="2" t="n">
        <v>44659.59369047454</v>
      </c>
      <c r="Q677" t="n">
        <v>30</v>
      </c>
      <c r="R677" t="inlineStr">
        <is>
          <t>HUALPEN 220</t>
        </is>
      </c>
      <c r="S677" t="n">
        <v>93.82423720499993</v>
      </c>
      <c r="T677" t="n">
        <v>7275.223164002409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7.275223164002409</v>
      </c>
      <c r="Z677" t="n">
        <v>8276.704395907178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440.742038194828</v>
      </c>
      <c r="N678" t="n">
        <v>0</v>
      </c>
      <c r="O678" t="inlineStr">
        <is>
          <t>5</t>
        </is>
      </c>
      <c r="P678" s="2" t="n">
        <v>44659.59369047454</v>
      </c>
      <c r="Q678" t="n">
        <v>25</v>
      </c>
      <c r="R678" t="inlineStr">
        <is>
          <t>LAGUNILLAS 220</t>
        </is>
      </c>
      <c r="S678" t="n">
        <v>105.2621903516465</v>
      </c>
      <c r="T678" t="n">
        <v>8113.631604824242</v>
      </c>
      <c r="U678" t="n">
        <v>0</v>
      </c>
      <c r="V678" t="n">
        <v>0</v>
      </c>
      <c r="W678" t="inlineStr">
        <is>
          <t>CGE_DISTRIBUCION</t>
        </is>
      </c>
      <c r="X678" t="n">
        <v>87.690794927022</v>
      </c>
      <c r="Y678" t="n">
        <v>8.113631604824242</v>
      </c>
      <c r="Z678" t="n">
        <v>9230.525147695384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893.995411315585</v>
      </c>
      <c r="N679" t="n">
        <v>0</v>
      </c>
      <c r="O679" t="inlineStr">
        <is>
          <t>5</t>
        </is>
      </c>
      <c r="P679" s="2" t="n">
        <v>44659.59369047454</v>
      </c>
      <c r="Q679" t="n">
        <v>8</v>
      </c>
      <c r="R679" t="inlineStr">
        <is>
          <t>ALTO JAHUEL 220</t>
        </is>
      </c>
      <c r="S679" t="n">
        <v>658.8839229190634</v>
      </c>
      <c r="T679" t="n">
        <v>52912.06711221798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52.91206711221798</v>
      </c>
      <c r="Z679" t="n">
        <v>60195.75325622068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893.995411315585</v>
      </c>
      <c r="N680" t="n">
        <v>0</v>
      </c>
      <c r="O680" t="inlineStr">
        <is>
          <t>5</t>
        </is>
      </c>
      <c r="P680" s="2" t="n">
        <v>44659.59369047454</v>
      </c>
      <c r="Q680" t="n">
        <v>34</v>
      </c>
      <c r="R680" t="inlineStr">
        <is>
          <t>CHARRUA 220</t>
        </is>
      </c>
      <c r="S680" t="n">
        <v>6.404947939026642</v>
      </c>
      <c r="T680" t="n">
        <v>490.7435175146346</v>
      </c>
      <c r="U680" t="n">
        <v>0</v>
      </c>
      <c r="V680" t="n">
        <v>0</v>
      </c>
      <c r="W680" t="inlineStr">
        <is>
          <t>CGE_DISTRIBUCION</t>
        </is>
      </c>
      <c r="X680" t="n">
        <v>87.16659719896801</v>
      </c>
      <c r="Y680" t="n">
        <v>0.4907435175146346</v>
      </c>
      <c r="Z680" t="n">
        <v>558.2975170814956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893.995411315585</v>
      </c>
      <c r="N681" t="n">
        <v>0</v>
      </c>
      <c r="O681" t="inlineStr">
        <is>
          <t>5</t>
        </is>
      </c>
      <c r="P681" s="2" t="n">
        <v>44659.59369047454</v>
      </c>
      <c r="Q681" t="n">
        <v>23</v>
      </c>
      <c r="R681" t="inlineStr">
        <is>
          <t>ITAHUE 220</t>
        </is>
      </c>
      <c r="S681" t="n">
        <v>234.5801464107854</v>
      </c>
      <c r="T681" t="n">
        <v>18002.35119260741</v>
      </c>
      <c r="U681" t="n">
        <v>0</v>
      </c>
      <c r="V681" t="n">
        <v>0</v>
      </c>
      <c r="W681" t="inlineStr">
        <is>
          <t>CGE_DISTRIBUCION</t>
        </is>
      </c>
      <c r="X681" t="n">
        <v>87.30700727408099</v>
      </c>
      <c r="Y681" t="n">
        <v>18.00235119260741</v>
      </c>
      <c r="Z681" t="n">
        <v>20480.49054904143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893.995411315585</v>
      </c>
      <c r="N682" t="n">
        <v>0</v>
      </c>
      <c r="O682" t="inlineStr">
        <is>
          <t>5</t>
        </is>
      </c>
      <c r="P682" s="2" t="n">
        <v>44659.59369047454</v>
      </c>
      <c r="Q682" t="n">
        <v>13</v>
      </c>
      <c r="R682" t="inlineStr">
        <is>
          <t>MELIPILLA 220</t>
        </is>
      </c>
      <c r="S682" t="n">
        <v>10.06610818923627</v>
      </c>
      <c r="T682" t="n">
        <v>819.8774056925838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0.8198774056925838</v>
      </c>
      <c r="Z682" t="n">
        <v>932.7388005603912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893.995411315585</v>
      </c>
      <c r="N683" t="n">
        <v>0</v>
      </c>
      <c r="O683" t="inlineStr">
        <is>
          <t>5</t>
        </is>
      </c>
      <c r="P683" s="2" t="n">
        <v>44659.59369047454</v>
      </c>
      <c r="Q683" t="n">
        <v>22</v>
      </c>
      <c r="R683" t="inlineStr">
        <is>
          <t>RAPEL 220</t>
        </is>
      </c>
      <c r="S683" t="n">
        <v>6.042711312454053</v>
      </c>
      <c r="T683" t="n">
        <v>479.197747980655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0.4791977479806551</v>
      </c>
      <c r="Z683" t="n">
        <v>545.1623981577418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386.11479030441</v>
      </c>
      <c r="N684" t="n">
        <v>0</v>
      </c>
      <c r="O684" t="inlineStr">
        <is>
          <t>5</t>
        </is>
      </c>
      <c r="P684" s="2" t="n">
        <v>44659.59369047454</v>
      </c>
      <c r="Q684" t="n">
        <v>8</v>
      </c>
      <c r="R684" t="inlineStr">
        <is>
          <t>ALTO JAHUEL 220</t>
        </is>
      </c>
      <c r="S684" t="n">
        <v>98.71459549387626</v>
      </c>
      <c r="T684" t="n">
        <v>7927.334572965508</v>
      </c>
      <c r="U684" t="n">
        <v>0</v>
      </c>
      <c r="V684" t="n">
        <v>0</v>
      </c>
      <c r="W684" t="inlineStr">
        <is>
          <t>CGE_DISTRIBUCION</t>
        </is>
      </c>
      <c r="X684" t="n">
        <v>91.360179179262</v>
      </c>
      <c r="Y684" t="n">
        <v>7.927334572965507</v>
      </c>
      <c r="Z684" t="n">
        <v>9018.583131928905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386.11479030441</v>
      </c>
      <c r="N685" t="n">
        <v>0</v>
      </c>
      <c r="O685" t="inlineStr">
        <is>
          <t>5</t>
        </is>
      </c>
      <c r="P685" s="2" t="n">
        <v>44659.59369047454</v>
      </c>
      <c r="Q685" t="n">
        <v>34</v>
      </c>
      <c r="R685" t="inlineStr">
        <is>
          <t>CHARRUA 220</t>
        </is>
      </c>
      <c r="S685" t="n">
        <v>144.9621573307099</v>
      </c>
      <c r="T685" t="n">
        <v>11106.91916190555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11.10691916190555</v>
      </c>
      <c r="Z685" t="n">
        <v>12635.85797713942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386.11479030441</v>
      </c>
      <c r="N686" t="n">
        <v>0</v>
      </c>
      <c r="O686" t="inlineStr">
        <is>
          <t>5</t>
        </is>
      </c>
      <c r="P686" s="2" t="n">
        <v>44659.59369047454</v>
      </c>
      <c r="Q686" t="n">
        <v>23</v>
      </c>
      <c r="R686" t="inlineStr">
        <is>
          <t>ITAHUE 220</t>
        </is>
      </c>
      <c r="S686" t="n">
        <v>151.3391098599744</v>
      </c>
      <c r="T686" t="n">
        <v>11614.1960287846</v>
      </c>
      <c r="U686" t="n">
        <v>0</v>
      </c>
      <c r="V686" t="n">
        <v>0</v>
      </c>
      <c r="W686" t="inlineStr">
        <is>
          <t>CGE_DISTRIBUCION</t>
        </is>
      </c>
      <c r="X686" t="n">
        <v>87.307007274081</v>
      </c>
      <c r="Y686" t="n">
        <v>11.6141960287846</v>
      </c>
      <c r="Z686" t="n">
        <v>13212.96476539773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386.11479030441</v>
      </c>
      <c r="N687" t="n">
        <v>0</v>
      </c>
      <c r="O687" t="inlineStr">
        <is>
          <t>5</t>
        </is>
      </c>
      <c r="P687" s="2" t="n">
        <v>44659.59369047454</v>
      </c>
      <c r="Q687" t="n">
        <v>22</v>
      </c>
      <c r="R687" t="inlineStr">
        <is>
          <t>RAPEL 220</t>
        </is>
      </c>
      <c r="S687" t="n">
        <v>0.593092229085931</v>
      </c>
      <c r="T687" t="n">
        <v>47.03326798635078</v>
      </c>
      <c r="U687" t="n">
        <v>0</v>
      </c>
      <c r="V687" t="n">
        <v>0</v>
      </c>
      <c r="W687" t="inlineStr">
        <is>
          <t>CGE_DISTRIBUCION</t>
        </is>
      </c>
      <c r="X687" t="n">
        <v>90.21817690250398</v>
      </c>
      <c r="Y687" t="n">
        <v>0.04703326798635077</v>
      </c>
      <c r="Z687" t="n">
        <v>53.50769964317494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1361.39574448354</v>
      </c>
      <c r="N688" t="n">
        <v>0</v>
      </c>
      <c r="O688" t="inlineStr">
        <is>
          <t>5</t>
        </is>
      </c>
      <c r="P688" s="2" t="n">
        <v>44659.59369047454</v>
      </c>
      <c r="Q688" t="n">
        <v>14</v>
      </c>
      <c r="R688" t="inlineStr">
        <is>
          <t>CAUTÍN 220</t>
        </is>
      </c>
      <c r="S688" t="n">
        <v>412.1051201484272</v>
      </c>
      <c r="T688" t="n">
        <v>31615.95283940046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31.61595283940046</v>
      </c>
      <c r="Z688" t="n">
        <v>35968.09196746354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1361.39574448354</v>
      </c>
      <c r="N689" t="n">
        <v>0</v>
      </c>
      <c r="O689" t="inlineStr">
        <is>
          <t>5</t>
        </is>
      </c>
      <c r="P689" s="2" t="n">
        <v>44659.59369047454</v>
      </c>
      <c r="Q689" t="n">
        <v>4</v>
      </c>
      <c r="R689" t="inlineStr">
        <is>
          <t>TEMUCO 220</t>
        </is>
      </c>
      <c r="S689" t="n">
        <v>982.7659420929507</v>
      </c>
      <c r="T689" t="n">
        <v>75088.73306241473</v>
      </c>
      <c r="U689" t="n">
        <v>0</v>
      </c>
      <c r="V689" t="n">
        <v>0</v>
      </c>
      <c r="W689" t="inlineStr">
        <is>
          <t>CGE_DISTRIBUCION</t>
        </is>
      </c>
      <c r="X689" t="n">
        <v>86.92321962113999</v>
      </c>
      <c r="Y689" t="n">
        <v>75.08873306241472</v>
      </c>
      <c r="Z689" t="n">
        <v>85425.1798207221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3228.49593126519</v>
      </c>
      <c r="N690" t="n">
        <v>0</v>
      </c>
      <c r="O690" t="inlineStr">
        <is>
          <t>5</t>
        </is>
      </c>
      <c r="P690" s="2" t="n">
        <v>44659.59369047454</v>
      </c>
      <c r="Q690" t="n">
        <v>8</v>
      </c>
      <c r="R690" t="inlineStr">
        <is>
          <t>ALTO JAHUEL 220</t>
        </is>
      </c>
      <c r="S690" t="n">
        <v>2381.78337665118</v>
      </c>
      <c r="T690" t="n">
        <v>191270.5371741377</v>
      </c>
      <c r="U690" t="n">
        <v>0</v>
      </c>
      <c r="V690" t="n">
        <v>0</v>
      </c>
      <c r="W690" t="inlineStr">
        <is>
          <t>CGE_DISTRIBUCION</t>
        </is>
      </c>
      <c r="X690" t="n">
        <v>91.360179179262</v>
      </c>
      <c r="Y690" t="n">
        <v>191.2705371741377</v>
      </c>
      <c r="Z690" t="n">
        <v>217600.1560570395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3228.49593126519</v>
      </c>
      <c r="N691" t="n">
        <v>0</v>
      </c>
      <c r="O691" t="inlineStr">
        <is>
          <t>5</t>
        </is>
      </c>
      <c r="P691" s="2" t="n">
        <v>44659.59369047454</v>
      </c>
      <c r="Q691" t="n">
        <v>34</v>
      </c>
      <c r="R691" t="inlineStr">
        <is>
          <t>CHARRUA 220</t>
        </is>
      </c>
      <c r="S691" t="n">
        <v>24.12243789824011</v>
      </c>
      <c r="T691" t="n">
        <v>1848.247657577321</v>
      </c>
      <c r="U691" t="n">
        <v>0</v>
      </c>
      <c r="V691" t="n">
        <v>0</v>
      </c>
      <c r="W691" t="inlineStr">
        <is>
          <t>CGE_DISTRIBUCION</t>
        </is>
      </c>
      <c r="X691" t="n">
        <v>87.16659719896801</v>
      </c>
      <c r="Y691" t="n">
        <v>1.848247657577321</v>
      </c>
      <c r="Z691" t="n">
        <v>2102.670827733016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3228.49593126519</v>
      </c>
      <c r="N692" t="n">
        <v>0</v>
      </c>
      <c r="O692" t="inlineStr">
        <is>
          <t>5</t>
        </is>
      </c>
      <c r="P692" s="2" t="n">
        <v>44659.59369047454</v>
      </c>
      <c r="Q692" t="n">
        <v>23</v>
      </c>
      <c r="R692" t="inlineStr">
        <is>
          <t>ITAHUE 220</t>
        </is>
      </c>
      <c r="S692" t="n">
        <v>836.5627560967388</v>
      </c>
      <c r="T692" t="n">
        <v>64200.21796531987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64.20021796531987</v>
      </c>
      <c r="Z692" t="n">
        <v>73037.79063176322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3228.49593126519</v>
      </c>
      <c r="N693" t="n">
        <v>0</v>
      </c>
      <c r="O693" t="inlineStr">
        <is>
          <t>5</t>
        </is>
      </c>
      <c r="P693" s="2" t="n">
        <v>44659.59369047454</v>
      </c>
      <c r="Q693" t="n">
        <v>13</v>
      </c>
      <c r="R693" t="inlineStr">
        <is>
          <t>MELIPILLA 220</t>
        </is>
      </c>
      <c r="S693" t="n">
        <v>41.04167282056533</v>
      </c>
      <c r="T693" t="n">
        <v>3342.815277247874</v>
      </c>
      <c r="U693" t="n">
        <v>0</v>
      </c>
      <c r="V693" t="n">
        <v>0</v>
      </c>
      <c r="W693" t="inlineStr">
        <is>
          <t>CGE_DISTRIBUCION</t>
        </is>
      </c>
      <c r="X693" t="n">
        <v>92.66131289526298</v>
      </c>
      <c r="Y693" t="n">
        <v>3.342815277247873</v>
      </c>
      <c r="Z693" t="n">
        <v>3802.975286971415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3228.49593126519</v>
      </c>
      <c r="N694" t="n">
        <v>0</v>
      </c>
      <c r="O694" t="inlineStr">
        <is>
          <t>5</t>
        </is>
      </c>
      <c r="P694" s="2" t="n">
        <v>44659.59369047454</v>
      </c>
      <c r="Q694" t="n">
        <v>22</v>
      </c>
      <c r="R694" t="inlineStr">
        <is>
          <t>RAPEL 220</t>
        </is>
      </c>
      <c r="S694" t="n">
        <v>24.37107416897265</v>
      </c>
      <c r="T694" t="n">
        <v>1932.669501118089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1.932669501118089</v>
      </c>
      <c r="Z694" t="n">
        <v>2198.71388068042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2574.28234072157</v>
      </c>
      <c r="N695" t="n">
        <v>0</v>
      </c>
      <c r="O695" t="inlineStr">
        <is>
          <t>5</t>
        </is>
      </c>
      <c r="P695" s="2" t="n">
        <v>44659.59369047454</v>
      </c>
      <c r="Q695" t="n">
        <v>34</v>
      </c>
      <c r="R695" t="inlineStr">
        <is>
          <t>CHARRUA 220</t>
        </is>
      </c>
      <c r="S695" t="n">
        <v>1522.147335825661</v>
      </c>
      <c r="T695" t="n">
        <v>116626.0748517705</v>
      </c>
      <c r="U695" t="n">
        <v>0</v>
      </c>
      <c r="V695" t="n">
        <v>0</v>
      </c>
      <c r="W695" t="inlineStr">
        <is>
          <t>CGE_DISTRIBUCION</t>
        </is>
      </c>
      <c r="X695" t="n">
        <v>87.16659719896799</v>
      </c>
      <c r="Y695" t="n">
        <v>116.6260748517705</v>
      </c>
      <c r="Z695" t="n">
        <v>132680.4036993976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2574.28234072157</v>
      </c>
      <c r="N696" t="n">
        <v>0</v>
      </c>
      <c r="O696" t="inlineStr">
        <is>
          <t>5</t>
        </is>
      </c>
      <c r="P696" s="2" t="n">
        <v>44659.59369047454</v>
      </c>
      <c r="Q696" t="n">
        <v>30</v>
      </c>
      <c r="R696" t="inlineStr">
        <is>
          <t>HUALPEN 220</t>
        </is>
      </c>
      <c r="S696" t="n">
        <v>531.0150581655791</v>
      </c>
      <c r="T696" t="n">
        <v>41175.42723165815</v>
      </c>
      <c r="U696" t="n">
        <v>0</v>
      </c>
      <c r="V696" t="n">
        <v>0</v>
      </c>
      <c r="W696" t="inlineStr">
        <is>
          <t>CGE_DISTRIBUCION</t>
        </is>
      </c>
      <c r="X696" t="n">
        <v>88.21499265507599</v>
      </c>
      <c r="Y696" t="n">
        <v>41.17542723165815</v>
      </c>
      <c r="Z696" t="n">
        <v>46843.48945581132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2574.28234072157</v>
      </c>
      <c r="N697" t="n">
        <v>0</v>
      </c>
      <c r="O697" t="inlineStr">
        <is>
          <t>5</t>
        </is>
      </c>
      <c r="P697" s="2" t="n">
        <v>44659.59369047454</v>
      </c>
      <c r="Q697" t="n">
        <v>25</v>
      </c>
      <c r="R697" t="inlineStr">
        <is>
          <t>LAGUNILLAS 220</t>
        </is>
      </c>
      <c r="S697" t="n">
        <v>584.4188954035803</v>
      </c>
      <c r="T697" t="n">
        <v>45047.13044980633</v>
      </c>
      <c r="U697" t="n">
        <v>0</v>
      </c>
      <c r="V697" t="n">
        <v>0</v>
      </c>
      <c r="W697" t="inlineStr">
        <is>
          <t>CGE_DISTRIBUCION</t>
        </is>
      </c>
      <c r="X697" t="n">
        <v>87.69079492702201</v>
      </c>
      <c r="Y697" t="n">
        <v>45.04713044980632</v>
      </c>
      <c r="Z697" t="n">
        <v>51248.15750831208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853.018475347178</v>
      </c>
      <c r="N698" t="n">
        <v>0</v>
      </c>
      <c r="O698" t="inlineStr">
        <is>
          <t>5</t>
        </is>
      </c>
      <c r="P698" s="2" t="n">
        <v>44659.59369047454</v>
      </c>
      <c r="Q698" t="n">
        <v>34</v>
      </c>
      <c r="R698" t="inlineStr">
        <is>
          <t>CHARRUA 220</t>
        </is>
      </c>
      <c r="S698" t="n">
        <v>467.8808570465741</v>
      </c>
      <c r="T698" t="n">
        <v>35848.76875668897</v>
      </c>
      <c r="U698" t="n">
        <v>0</v>
      </c>
      <c r="V698" t="n">
        <v>0</v>
      </c>
      <c r="W698" t="inlineStr">
        <is>
          <t>CGE_DISTRIBUCION</t>
        </is>
      </c>
      <c r="X698" t="n">
        <v>87.16659719896799</v>
      </c>
      <c r="Y698" t="n">
        <v>35.84876875668896</v>
      </c>
      <c r="Z698" t="n">
        <v>40783.58220328665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853.018475347178</v>
      </c>
      <c r="N699" t="n">
        <v>0</v>
      </c>
      <c r="O699" t="inlineStr">
        <is>
          <t>5</t>
        </is>
      </c>
      <c r="P699" s="2" t="n">
        <v>44659.59369047454</v>
      </c>
      <c r="Q699" t="n">
        <v>30</v>
      </c>
      <c r="R699" t="inlineStr">
        <is>
          <t>HUALPEN 220</t>
        </is>
      </c>
      <c r="S699" t="n">
        <v>144.3252075508962</v>
      </c>
      <c r="T699" t="n">
        <v>11191.11782203523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11.19111782203523</v>
      </c>
      <c r="Z699" t="n">
        <v>12731.64712404463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853.018475347178</v>
      </c>
      <c r="N700" t="n">
        <v>0</v>
      </c>
      <c r="O700" t="inlineStr">
        <is>
          <t>5</t>
        </is>
      </c>
      <c r="P700" s="2" t="n">
        <v>44659.59369047454</v>
      </c>
      <c r="Q700" t="n">
        <v>25</v>
      </c>
      <c r="R700" t="inlineStr">
        <is>
          <t>LAGUNILLAS 220</t>
        </is>
      </c>
      <c r="S700" t="n">
        <v>261.7872555964459</v>
      </c>
      <c r="T700" t="n">
        <v>20178.61630706891</v>
      </c>
      <c r="U700" t="n">
        <v>0</v>
      </c>
      <c r="V700" t="n">
        <v>0</v>
      </c>
      <c r="W700" t="inlineStr">
        <is>
          <t>CGE_DISTRIBUCION</t>
        </is>
      </c>
      <c r="X700" t="n">
        <v>87.690794927022</v>
      </c>
      <c r="Y700" t="n">
        <v>20.17861630706891</v>
      </c>
      <c r="Z700" t="n">
        <v>22956.33254501583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2750.94949883799</v>
      </c>
      <c r="N701" t="n">
        <v>0</v>
      </c>
      <c r="O701" t="inlineStr">
        <is>
          <t>5</t>
        </is>
      </c>
      <c r="P701" s="2" t="n">
        <v>44659.59369047454</v>
      </c>
      <c r="Q701" t="n">
        <v>8</v>
      </c>
      <c r="R701" t="inlineStr">
        <is>
          <t>ALTO JAHUEL 220</t>
        </is>
      </c>
      <c r="S701" t="n">
        <v>2238.951727993148</v>
      </c>
      <c r="T701" t="n">
        <v>179800.3562869484</v>
      </c>
      <c r="U701" t="n">
        <v>0</v>
      </c>
      <c r="V701" t="n">
        <v>0</v>
      </c>
      <c r="W701" t="inlineStr">
        <is>
          <t>CGE_DISTRIBUCION</t>
        </is>
      </c>
      <c r="X701" t="n">
        <v>91.360179179262</v>
      </c>
      <c r="Y701" t="n">
        <v>179.8003562869484</v>
      </c>
      <c r="Z701" t="n">
        <v>204551.0310431722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2750.94949883799</v>
      </c>
      <c r="N702" t="n">
        <v>0</v>
      </c>
      <c r="O702" t="inlineStr">
        <is>
          <t>5</t>
        </is>
      </c>
      <c r="P702" s="2" t="n">
        <v>44659.59369047454</v>
      </c>
      <c r="Q702" t="n">
        <v>23</v>
      </c>
      <c r="R702" t="inlineStr">
        <is>
          <t>ITAHUE 220</t>
        </is>
      </c>
      <c r="S702" t="n">
        <v>439.341510592176</v>
      </c>
      <c r="T702" t="n">
        <v>33716.32377328655</v>
      </c>
      <c r="U702" t="n">
        <v>0</v>
      </c>
      <c r="V702" t="n">
        <v>0</v>
      </c>
      <c r="W702" t="inlineStr">
        <is>
          <t>CGE_DISTRIBUCION</t>
        </is>
      </c>
      <c r="X702" t="n">
        <v>87.30700727408099</v>
      </c>
      <c r="Y702" t="n">
        <v>33.71632377328655</v>
      </c>
      <c r="Z702" t="n">
        <v>38357.59246107684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2750.94949883799</v>
      </c>
      <c r="N703" t="n">
        <v>0</v>
      </c>
      <c r="O703" t="inlineStr">
        <is>
          <t>5</t>
        </is>
      </c>
      <c r="P703" s="2" t="n">
        <v>44659.59369047454</v>
      </c>
      <c r="Q703" t="n">
        <v>13</v>
      </c>
      <c r="R703" t="inlineStr">
        <is>
          <t>MELIPILLA 220</t>
        </is>
      </c>
      <c r="S703" t="n">
        <v>86.83443125195299</v>
      </c>
      <c r="T703" t="n">
        <v>7072.60312339677</v>
      </c>
      <c r="U703" t="n">
        <v>0</v>
      </c>
      <c r="V703" t="n">
        <v>0</v>
      </c>
      <c r="W703" t="inlineStr">
        <is>
          <t>CGE_DISTRIBUCION</t>
        </is>
      </c>
      <c r="X703" t="n">
        <v>92.66131289526299</v>
      </c>
      <c r="Y703" t="n">
        <v>7.07260312339677</v>
      </c>
      <c r="Z703" t="n">
        <v>8046.192404319419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2750.94949883799</v>
      </c>
      <c r="N704" t="n">
        <v>0</v>
      </c>
      <c r="O704" t="inlineStr">
        <is>
          <t>5</t>
        </is>
      </c>
      <c r="P704" s="2" t="n">
        <v>44659.59369047454</v>
      </c>
      <c r="Q704" t="n">
        <v>22</v>
      </c>
      <c r="R704" t="inlineStr">
        <is>
          <t>RAPEL 220</t>
        </is>
      </c>
      <c r="S704" t="n">
        <v>53.46484094820542</v>
      </c>
      <c r="T704" t="n">
        <v>4239.856920803175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4.239856920803174</v>
      </c>
      <c r="Z704" t="n">
        <v>4823.500478729437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3418.36928066397</v>
      </c>
      <c r="N705" t="n">
        <v>0</v>
      </c>
      <c r="O705" t="inlineStr">
        <is>
          <t>5</t>
        </is>
      </c>
      <c r="P705" s="2" t="n">
        <v>44659.59369047454</v>
      </c>
      <c r="Q705" t="n">
        <v>8</v>
      </c>
      <c r="R705" t="inlineStr">
        <is>
          <t>ALTO JAHUEL 220</t>
        </is>
      </c>
      <c r="S705" t="n">
        <v>2518.674578318187</v>
      </c>
      <c r="T705" t="n">
        <v>202263.6669163041</v>
      </c>
      <c r="U705" t="n">
        <v>0</v>
      </c>
      <c r="V705" t="n">
        <v>0</v>
      </c>
      <c r="W705" t="inlineStr">
        <is>
          <t>CGE_DISTRIBUCION</t>
        </is>
      </c>
      <c r="X705" t="n">
        <v>91.36017917926199</v>
      </c>
      <c r="Y705" t="n">
        <v>202.2636669163041</v>
      </c>
      <c r="Z705" t="n">
        <v>230106.5607694017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3418.36928066397</v>
      </c>
      <c r="N706" t="n">
        <v>0</v>
      </c>
      <c r="O706" t="inlineStr">
        <is>
          <t>5</t>
        </is>
      </c>
      <c r="P706" s="2" t="n">
        <v>44659.59369047454</v>
      </c>
      <c r="Q706" t="n">
        <v>34</v>
      </c>
      <c r="R706" t="inlineStr">
        <is>
          <t>CHARRUA 220</t>
        </is>
      </c>
      <c r="S706" t="n">
        <v>25.50578232413649</v>
      </c>
      <c r="T706" t="n">
        <v>1954.238731347363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1.954238731347364</v>
      </c>
      <c r="Z706" t="n">
        <v>2223.252254092563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3418.36928066397</v>
      </c>
      <c r="N707" t="n">
        <v>0</v>
      </c>
      <c r="O707" t="inlineStr">
        <is>
          <t>5</t>
        </is>
      </c>
      <c r="P707" s="2" t="n">
        <v>44659.59369047454</v>
      </c>
      <c r="Q707" t="n">
        <v>23</v>
      </c>
      <c r="R707" t="inlineStr">
        <is>
          <t>ITAHUE 220</t>
        </is>
      </c>
      <c r="S707" t="n">
        <v>893.6597804612712</v>
      </c>
      <c r="T707" t="n">
        <v>68582.00687793824</v>
      </c>
      <c r="U707" t="n">
        <v>0</v>
      </c>
      <c r="V707" t="n">
        <v>0</v>
      </c>
      <c r="W707" t="inlineStr">
        <is>
          <t>CGE_DISTRIBUCION</t>
        </is>
      </c>
      <c r="X707" t="n">
        <v>87.307007274081</v>
      </c>
      <c r="Y707" t="n">
        <v>68.58200687793826</v>
      </c>
      <c r="Z707" t="n">
        <v>78022.76095328583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3418.36928066397</v>
      </c>
      <c r="N708" t="n">
        <v>0</v>
      </c>
      <c r="O708" t="inlineStr">
        <is>
          <t>5</t>
        </is>
      </c>
      <c r="P708" s="2" t="n">
        <v>44659.59369047454</v>
      </c>
      <c r="Q708" t="n">
        <v>13</v>
      </c>
      <c r="R708" t="inlineStr">
        <is>
          <t>MELIPILLA 220</t>
        </is>
      </c>
      <c r="S708" t="n">
        <v>40.48922994803897</v>
      </c>
      <c r="T708" t="n">
        <v>3297.819195285969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3.297819195285969</v>
      </c>
      <c r="Z708" t="n">
        <v>3751.785205103492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3418.36928066397</v>
      </c>
      <c r="N709" t="n">
        <v>0</v>
      </c>
      <c r="O709" t="inlineStr">
        <is>
          <t>5</t>
        </is>
      </c>
      <c r="P709" s="2" t="n">
        <v>44659.59369047454</v>
      </c>
      <c r="Q709" t="n">
        <v>22</v>
      </c>
      <c r="R709" t="inlineStr">
        <is>
          <t>RAPEL 220</t>
        </is>
      </c>
      <c r="S709" t="n">
        <v>24.09408588513644</v>
      </c>
      <c r="T709" t="n">
        <v>1910.703837863951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1.910703837863951</v>
      </c>
      <c r="Z709" t="n">
        <v>2173.724502689364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1640.33940668151</v>
      </c>
      <c r="N710" t="n">
        <v>0</v>
      </c>
      <c r="O710" t="inlineStr">
        <is>
          <t>5</t>
        </is>
      </c>
      <c r="P710" s="2" t="n">
        <v>44659.59369047454</v>
      </c>
      <c r="Q710" t="n">
        <v>8</v>
      </c>
      <c r="R710" t="inlineStr">
        <is>
          <t>ALTO JAHUEL 220</t>
        </is>
      </c>
      <c r="S710" t="n">
        <v>327.5550819121232</v>
      </c>
      <c r="T710" t="n">
        <v>26304.50656664652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26.30450656664652</v>
      </c>
      <c r="Z710" t="n">
        <v>29925.49097456942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1640.33940668151</v>
      </c>
      <c r="N711" t="n">
        <v>0</v>
      </c>
      <c r="O711" t="inlineStr">
        <is>
          <t>5</t>
        </is>
      </c>
      <c r="P711" s="2" t="n">
        <v>44659.59369047454</v>
      </c>
      <c r="Q711" t="n">
        <v>34</v>
      </c>
      <c r="R711" t="inlineStr">
        <is>
          <t>CHARRUA 220</t>
        </is>
      </c>
      <c r="S711" t="n">
        <v>871.5849014551546</v>
      </c>
      <c r="T711" t="n">
        <v>66780.34613623259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66.78034613623259</v>
      </c>
      <c r="Z711" t="n">
        <v>75973.09002984368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1640.33940668151</v>
      </c>
      <c r="N712" t="n">
        <v>0</v>
      </c>
      <c r="O712" t="inlineStr">
        <is>
          <t>5</t>
        </is>
      </c>
      <c r="P712" s="2" t="n">
        <v>44659.59369047454</v>
      </c>
      <c r="Q712" t="n">
        <v>23</v>
      </c>
      <c r="R712" t="inlineStr">
        <is>
          <t>ITAHUE 220</t>
        </is>
      </c>
      <c r="S712" t="n">
        <v>478.5535142105754</v>
      </c>
      <c r="T712" t="n">
        <v>36725.56505352714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36.72556505352714</v>
      </c>
      <c r="Z712" t="n">
        <v>41781.07514621973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1640.33940668151</v>
      </c>
      <c r="N713" t="n">
        <v>0</v>
      </c>
      <c r="O713" t="inlineStr">
        <is>
          <t>5</t>
        </is>
      </c>
      <c r="P713" s="2" t="n">
        <v>44659.59369047454</v>
      </c>
      <c r="Q713" t="n">
        <v>22</v>
      </c>
      <c r="R713" t="inlineStr">
        <is>
          <t>RAPEL 220</t>
        </is>
      </c>
      <c r="S713" t="n">
        <v>2.980163924027352</v>
      </c>
      <c r="T713" t="n">
        <v>236.3322964087006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0.2363322964087005</v>
      </c>
      <c r="Z713" t="n">
        <v>268.8649560963601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1857.45220027616</v>
      </c>
      <c r="N714" t="n">
        <v>0</v>
      </c>
      <c r="O714" t="inlineStr">
        <is>
          <t>5</t>
        </is>
      </c>
      <c r="P714" s="2" t="n">
        <v>44659.59369047454</v>
      </c>
      <c r="Q714" t="n">
        <v>34</v>
      </c>
      <c r="R714" t="inlineStr">
        <is>
          <t>CHARRUA 220</t>
        </is>
      </c>
      <c r="S714" t="n">
        <v>1094.751057596058</v>
      </c>
      <c r="T714" t="n">
        <v>83879.21180967485</v>
      </c>
      <c r="U714" t="n">
        <v>0</v>
      </c>
      <c r="V714" t="n">
        <v>0</v>
      </c>
      <c r="W714" t="inlineStr">
        <is>
          <t>CGE_DISTRIBUCION</t>
        </is>
      </c>
      <c r="X714" t="n">
        <v>87.16659719896798</v>
      </c>
      <c r="Y714" t="n">
        <v>83.87921180967483</v>
      </c>
      <c r="Z714" t="n">
        <v>95425.72447061984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1857.45220027616</v>
      </c>
      <c r="N715" t="n">
        <v>0</v>
      </c>
      <c r="O715" t="inlineStr">
        <is>
          <t>5</t>
        </is>
      </c>
      <c r="P715" s="2" t="n">
        <v>44659.59369047454</v>
      </c>
      <c r="Q715" t="n">
        <v>30</v>
      </c>
      <c r="R715" t="inlineStr">
        <is>
          <t>HUALPEN 220</t>
        </is>
      </c>
      <c r="S715" t="n">
        <v>384.7581661715144</v>
      </c>
      <c r="T715" t="n">
        <v>29834.52470766177</v>
      </c>
      <c r="U715" t="n">
        <v>0</v>
      </c>
      <c r="V715" t="n">
        <v>0</v>
      </c>
      <c r="W715" t="inlineStr">
        <is>
          <t>CGE_DISTRIBUCION</t>
        </is>
      </c>
      <c r="X715" t="n">
        <v>88.21499265507599</v>
      </c>
      <c r="Y715" t="n">
        <v>29.83452470766177</v>
      </c>
      <c r="Z715" t="n">
        <v>33941.43880280065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1857.45220027616</v>
      </c>
      <c r="N716" t="n">
        <v>0</v>
      </c>
      <c r="O716" t="inlineStr">
        <is>
          <t>5</t>
        </is>
      </c>
      <c r="P716" s="2" t="n">
        <v>44659.59369047454</v>
      </c>
      <c r="Q716" t="n">
        <v>25</v>
      </c>
      <c r="R716" t="inlineStr">
        <is>
          <t>LAGUNILLAS 220</t>
        </is>
      </c>
      <c r="S716" t="n">
        <v>423.6158110801594</v>
      </c>
      <c r="T716" t="n">
        <v>32652.39514398415</v>
      </c>
      <c r="U716" t="n">
        <v>0</v>
      </c>
      <c r="V716" t="n">
        <v>0</v>
      </c>
      <c r="W716" t="inlineStr">
        <is>
          <t>CGE_DISTRIBUCION</t>
        </is>
      </c>
      <c r="X716" t="n">
        <v>87.690794927022</v>
      </c>
      <c r="Y716" t="n">
        <v>32.65239514398415</v>
      </c>
      <c r="Z716" t="n">
        <v>37147.20721727435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2152.53611911711</v>
      </c>
      <c r="N717" t="n">
        <v>0</v>
      </c>
      <c r="O717" t="inlineStr">
        <is>
          <t>5</t>
        </is>
      </c>
      <c r="P717" s="2" t="n">
        <v>44659.59369047454</v>
      </c>
      <c r="Q717" t="n">
        <v>8</v>
      </c>
      <c r="R717" t="inlineStr">
        <is>
          <t>ALTO JAHUEL 220</t>
        </is>
      </c>
      <c r="S717" t="n">
        <v>76.89474142926858</v>
      </c>
      <c r="T717" t="n">
        <v>6175.078154975557</v>
      </c>
      <c r="U717" t="n">
        <v>0</v>
      </c>
      <c r="V717" t="n">
        <v>0</v>
      </c>
      <c r="W717" t="inlineStr">
        <is>
          <t>CGE_DISTRIBUCION</t>
        </is>
      </c>
      <c r="X717" t="n">
        <v>91.36017917926199</v>
      </c>
      <c r="Y717" t="n">
        <v>6.175078154975558</v>
      </c>
      <c r="Z717" t="n">
        <v>7025.117354920998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2152.53611911711</v>
      </c>
      <c r="N718" t="n">
        <v>0</v>
      </c>
      <c r="O718" t="inlineStr">
        <is>
          <t>5</t>
        </is>
      </c>
      <c r="P718" s="2" t="n">
        <v>44659.59369047454</v>
      </c>
      <c r="Q718" t="n">
        <v>34</v>
      </c>
      <c r="R718" t="inlineStr">
        <is>
          <t>CHARRUA 220</t>
        </is>
      </c>
      <c r="S718" t="n">
        <v>2053.744673245965</v>
      </c>
      <c r="T718" t="n">
        <v>157356.764585792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157.356764585792</v>
      </c>
      <c r="Z718" t="n">
        <v>179017.9346823572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2152.53611911711</v>
      </c>
      <c r="N719" t="n">
        <v>0</v>
      </c>
      <c r="O719" t="inlineStr">
        <is>
          <t>5</t>
        </is>
      </c>
      <c r="P719" s="2" t="n">
        <v>44659.59369047454</v>
      </c>
      <c r="Q719" t="n">
        <v>23</v>
      </c>
      <c r="R719" t="inlineStr">
        <is>
          <t>ITAHUE 220</t>
        </is>
      </c>
      <c r="S719" t="n">
        <v>72.459032160204</v>
      </c>
      <c r="T719" t="n">
        <v>5560.71331688986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5.56071331688986</v>
      </c>
      <c r="Z719" t="n">
        <v>6326.181247883799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2152.53611911711</v>
      </c>
      <c r="N720" t="n">
        <v>0</v>
      </c>
      <c r="O720" t="inlineStr">
        <is>
          <t>5</t>
        </is>
      </c>
      <c r="P720" s="2" t="n">
        <v>44659.59369047454</v>
      </c>
      <c r="Q720" t="n">
        <v>22</v>
      </c>
      <c r="R720" t="inlineStr">
        <is>
          <t>RAPEL 220</t>
        </is>
      </c>
      <c r="S720" t="n">
        <v>2.366316186023043</v>
      </c>
      <c r="T720" t="n">
        <v>187.6530796722613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0.1876530796722613</v>
      </c>
      <c r="Z720" t="n">
        <v>213.4847322778854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1247.12939726381</v>
      </c>
      <c r="N721" t="n">
        <v>0</v>
      </c>
      <c r="O721" t="inlineStr">
        <is>
          <t>5</t>
        </is>
      </c>
      <c r="P721" s="2" t="n">
        <v>44659.59369047454</v>
      </c>
      <c r="Q721" t="n">
        <v>8</v>
      </c>
      <c r="R721" t="inlineStr">
        <is>
          <t>ALTO JAHUEL 220</t>
        </is>
      </c>
      <c r="S721" t="n">
        <v>642.9595090063996</v>
      </c>
      <c r="T721" t="n">
        <v>51633.24753814696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51.63324753814695</v>
      </c>
      <c r="Z721" t="n">
        <v>58740.89594783499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1247.12939726381</v>
      </c>
      <c r="N722" t="n">
        <v>0</v>
      </c>
      <c r="O722" t="inlineStr">
        <is>
          <t>5</t>
        </is>
      </c>
      <c r="P722" s="2" t="n">
        <v>44659.59369047454</v>
      </c>
      <c r="Q722" t="n">
        <v>34</v>
      </c>
      <c r="R722" t="inlineStr">
        <is>
          <t>CHARRUA 220</t>
        </is>
      </c>
      <c r="S722" t="n">
        <v>47.54615214680394</v>
      </c>
      <c r="T722" t="n">
        <v>3642.959501143808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3.642959501143809</v>
      </c>
      <c r="Z722" t="n">
        <v>4144.436292541306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1247.12939726381</v>
      </c>
      <c r="N723" t="n">
        <v>0</v>
      </c>
      <c r="O723" t="inlineStr">
        <is>
          <t>5</t>
        </is>
      </c>
      <c r="P723" s="2" t="n">
        <v>44659.59369047454</v>
      </c>
      <c r="Q723" t="n">
        <v>23</v>
      </c>
      <c r="R723" t="inlineStr">
        <is>
          <t>ITAHUE 220</t>
        </is>
      </c>
      <c r="S723" t="n">
        <v>577.9995880083262</v>
      </c>
      <c r="T723" t="n">
        <v>44357.34111226504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44.35734111226504</v>
      </c>
      <c r="Z723" t="n">
        <v>50463.41423465875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1247.12939726381</v>
      </c>
      <c r="N724" t="n">
        <v>0</v>
      </c>
      <c r="O724" t="inlineStr">
        <is>
          <t>5</t>
        </is>
      </c>
      <c r="P724" s="2" t="n">
        <v>44659.59369047454</v>
      </c>
      <c r="Q724" t="n">
        <v>13</v>
      </c>
      <c r="R724" t="inlineStr">
        <is>
          <t>MELIPILLA 220</t>
        </is>
      </c>
      <c r="S724" t="n">
        <v>5.723970420990431</v>
      </c>
      <c r="T724" t="n">
        <v>466.2133498665269</v>
      </c>
      <c r="U724" t="n">
        <v>0</v>
      </c>
      <c r="V724" t="n">
        <v>0</v>
      </c>
      <c r="W724" t="inlineStr">
        <is>
          <t>CGE_DISTRIBUCION</t>
        </is>
      </c>
      <c r="X724" t="n">
        <v>92.66131289526299</v>
      </c>
      <c r="Y724" t="n">
        <v>0.466213349866527</v>
      </c>
      <c r="Z724" t="n">
        <v>530.3906141826245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1247.12939726381</v>
      </c>
      <c r="N725" t="n">
        <v>0</v>
      </c>
      <c r="O725" t="inlineStr">
        <is>
          <t>5</t>
        </is>
      </c>
      <c r="P725" s="2" t="n">
        <v>44659.59369047454</v>
      </c>
      <c r="Q725" t="n">
        <v>22</v>
      </c>
      <c r="R725" t="inlineStr">
        <is>
          <t>RAPEL 220</t>
        </is>
      </c>
      <c r="S725" t="n">
        <v>3.565803769597721</v>
      </c>
      <c r="T725" t="n">
        <v>282.7745771356757</v>
      </c>
      <c r="U725" t="n">
        <v>0</v>
      </c>
      <c r="V725" t="n">
        <v>0</v>
      </c>
      <c r="W725" t="inlineStr">
        <is>
          <t>CGE_DISTRIBUCION</t>
        </is>
      </c>
      <c r="X725" t="n">
        <v>90.21817690250398</v>
      </c>
      <c r="Y725" t="n">
        <v>0.2827745771356756</v>
      </c>
      <c r="Z725" t="n">
        <v>321.7003152851827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2556.11774872614</v>
      </c>
      <c r="N726" t="n">
        <v>0</v>
      </c>
      <c r="O726" t="inlineStr">
        <is>
          <t>5</t>
        </is>
      </c>
      <c r="P726" s="2" t="n">
        <v>44659.59369047454</v>
      </c>
      <c r="Q726" t="n">
        <v>14</v>
      </c>
      <c r="R726" t="inlineStr">
        <is>
          <t>CAUTÍN 220</t>
        </is>
      </c>
      <c r="S726" t="n">
        <v>1093.358354028146</v>
      </c>
      <c r="T726" t="n">
        <v>83880.45784305767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83.88045784305767</v>
      </c>
      <c r="Z726" t="n">
        <v>95427.14202850702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2556.11774872614</v>
      </c>
      <c r="N727" t="n">
        <v>0</v>
      </c>
      <c r="O727" t="inlineStr">
        <is>
          <t>5</t>
        </is>
      </c>
      <c r="P727" s="2" t="n">
        <v>44659.59369047454</v>
      </c>
      <c r="Q727" t="n">
        <v>4</v>
      </c>
      <c r="R727" t="inlineStr">
        <is>
          <t>TEMUCO 220</t>
        </is>
      </c>
      <c r="S727" t="n">
        <v>1525.611694781771</v>
      </c>
      <c r="T727" t="n">
        <v>116565.139673442</v>
      </c>
      <c r="U727" t="n">
        <v>0</v>
      </c>
      <c r="V727" t="n">
        <v>0</v>
      </c>
      <c r="W727" t="inlineStr">
        <is>
          <t>CGE_DISTRIBUCION</t>
        </is>
      </c>
      <c r="X727" t="n">
        <v>86.92321962113999</v>
      </c>
      <c r="Y727" t="n">
        <v>116.565139673442</v>
      </c>
      <c r="Z727" t="n">
        <v>132611.0804020955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956.967123921704</v>
      </c>
      <c r="N728" t="n">
        <v>0</v>
      </c>
      <c r="O728" t="inlineStr">
        <is>
          <t>5</t>
        </is>
      </c>
      <c r="P728" s="2" t="n">
        <v>44659.59369047454</v>
      </c>
      <c r="Q728" t="n">
        <v>8</v>
      </c>
      <c r="R728" t="inlineStr">
        <is>
          <t>ALTO JAHUEL 220</t>
        </is>
      </c>
      <c r="S728" t="n">
        <v>669.1890387592501</v>
      </c>
      <c r="T728" t="n">
        <v>53739.62559705617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53.73962559705618</v>
      </c>
      <c r="Z728" t="n">
        <v>61137.2304858432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956.967123921704</v>
      </c>
      <c r="N729" t="n">
        <v>0</v>
      </c>
      <c r="O729" t="inlineStr">
        <is>
          <t>5</t>
        </is>
      </c>
      <c r="P729" s="2" t="n">
        <v>44659.59369047454</v>
      </c>
      <c r="Q729" t="n">
        <v>34</v>
      </c>
      <c r="R729" t="inlineStr">
        <is>
          <t>CHARRUA 220</t>
        </is>
      </c>
      <c r="S729" t="n">
        <v>10.20138034709992</v>
      </c>
      <c r="T729" t="n">
        <v>781.6240385868426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0.7816240385868425</v>
      </c>
      <c r="Z729" t="n">
        <v>889.219611589127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956.967123921704</v>
      </c>
      <c r="N730" t="n">
        <v>0</v>
      </c>
      <c r="O730" t="inlineStr">
        <is>
          <t>5</t>
        </is>
      </c>
      <c r="P730" s="2" t="n">
        <v>44659.59369047454</v>
      </c>
      <c r="Q730" t="n">
        <v>23</v>
      </c>
      <c r="R730" t="inlineStr">
        <is>
          <t>ITAHUE 220</t>
        </is>
      </c>
      <c r="S730" t="n">
        <v>285.045185323945</v>
      </c>
      <c r="T730" t="n">
        <v>21875.18257822858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21.87518257822858</v>
      </c>
      <c r="Z730" t="n">
        <v>24886.44206851943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956.967123921704</v>
      </c>
      <c r="N731" t="n">
        <v>0</v>
      </c>
      <c r="O731" t="inlineStr">
        <is>
          <t>5</t>
        </is>
      </c>
      <c r="P731" s="2" t="n">
        <v>44659.59369047454</v>
      </c>
      <c r="Q731" t="n">
        <v>13</v>
      </c>
      <c r="R731" t="inlineStr">
        <is>
          <t>MELIPILLA 220</t>
        </is>
      </c>
      <c r="S731" t="n">
        <v>10.20289324963541</v>
      </c>
      <c r="T731" t="n">
        <v>831.0184522966199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0.8310184522966199</v>
      </c>
      <c r="Z731" t="n">
        <v>945.4134838414333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956.967123921704</v>
      </c>
      <c r="N732" t="n">
        <v>0</v>
      </c>
      <c r="O732" t="inlineStr">
        <is>
          <t>5</t>
        </is>
      </c>
      <c r="P732" s="2" t="n">
        <v>44659.59369047454</v>
      </c>
      <c r="Q732" t="n">
        <v>22</v>
      </c>
      <c r="R732" t="inlineStr">
        <is>
          <t>RAPEL 220</t>
        </is>
      </c>
      <c r="S732" t="n">
        <v>5.859461185903103</v>
      </c>
      <c r="T732" t="n">
        <v>464.6656872185594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0.4646656872185593</v>
      </c>
      <c r="Z732" t="n">
        <v>528.6299058231619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28.6312436799169</v>
      </c>
      <c r="N733" t="n">
        <v>0</v>
      </c>
      <c r="O733" t="inlineStr">
        <is>
          <t>5</t>
        </is>
      </c>
      <c r="P733" s="2" t="n">
        <v>44659.59369047454</v>
      </c>
      <c r="Q733" t="n">
        <v>8</v>
      </c>
      <c r="R733" t="inlineStr">
        <is>
          <t>ALTO JAHUEL 220</t>
        </is>
      </c>
      <c r="S733" t="n">
        <v>1.141309512458223</v>
      </c>
      <c r="T733" t="n">
        <v>91.65354232876071</v>
      </c>
      <c r="U733" t="n">
        <v>0</v>
      </c>
      <c r="V733" t="n">
        <v>0</v>
      </c>
      <c r="W733" t="inlineStr">
        <is>
          <t>CGE_DISTRIBUCION</t>
        </is>
      </c>
      <c r="X733" t="n">
        <v>91.36017917926199</v>
      </c>
      <c r="Y733" t="n">
        <v>0.09165354232876069</v>
      </c>
      <c r="Z733" t="n">
        <v>104.2702415571794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28.6312436799169</v>
      </c>
      <c r="N734" t="n">
        <v>0</v>
      </c>
      <c r="O734" t="inlineStr">
        <is>
          <t>5</t>
        </is>
      </c>
      <c r="P734" s="2" t="n">
        <v>44659.59369047454</v>
      </c>
      <c r="Q734" t="n">
        <v>34</v>
      </c>
      <c r="R734" t="inlineStr">
        <is>
          <t>CHARRUA 220</t>
        </is>
      </c>
      <c r="S734" t="n">
        <v>27.1717961194385</v>
      </c>
      <c r="T734" t="n">
        <v>2081.887773606192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2.081887773606192</v>
      </c>
      <c r="Z734" t="n">
        <v>2368.473007515577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28.6312436799169</v>
      </c>
      <c r="N735" t="n">
        <v>0</v>
      </c>
      <c r="O735" t="inlineStr">
        <is>
          <t>5</t>
        </is>
      </c>
      <c r="P735" s="2" t="n">
        <v>44659.59369047454</v>
      </c>
      <c r="Q735" t="n">
        <v>23</v>
      </c>
      <c r="R735" t="inlineStr">
        <is>
          <t>ITAHUE 220</t>
        </is>
      </c>
      <c r="S735" t="n">
        <v>0.9819698519505672</v>
      </c>
      <c r="T735" t="n">
        <v>75.35917427730807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0.07535917427730805</v>
      </c>
      <c r="Z735" t="n">
        <v>85.73284900717641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28.6312436799169</v>
      </c>
      <c r="N736" t="n">
        <v>0</v>
      </c>
      <c r="O736" t="inlineStr">
        <is>
          <t>5</t>
        </is>
      </c>
      <c r="P736" s="2" t="n">
        <v>44659.59369047454</v>
      </c>
      <c r="Q736" t="n">
        <v>22</v>
      </c>
      <c r="R736" t="inlineStr">
        <is>
          <t>RAPEL 220</t>
        </is>
      </c>
      <c r="S736" t="n">
        <v>0.04018095934652767</v>
      </c>
      <c r="T736" t="n">
        <v>3.186421497726434</v>
      </c>
      <c r="U736" t="n">
        <v>0</v>
      </c>
      <c r="V736" t="n">
        <v>0</v>
      </c>
      <c r="W736" t="inlineStr">
        <is>
          <t>CGE_DISTRIBUCION</t>
        </is>
      </c>
      <c r="X736" t="n">
        <v>90.21817690250398</v>
      </c>
      <c r="Y736" t="n">
        <v>0.003186421497726435</v>
      </c>
      <c r="Z736" t="n">
        <v>3.625052898437354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1354.05229897479</v>
      </c>
      <c r="N737" t="n">
        <v>0</v>
      </c>
      <c r="O737" t="inlineStr">
        <is>
          <t>5</t>
        </is>
      </c>
      <c r="P737" s="2" t="n">
        <v>44659.59369047454</v>
      </c>
      <c r="Q737" t="n">
        <v>8</v>
      </c>
      <c r="R737" t="inlineStr">
        <is>
          <t>ALTO JAHUEL 220</t>
        </is>
      </c>
      <c r="S737" t="n">
        <v>761.7508196036058</v>
      </c>
      <c r="T737" t="n">
        <v>61172.85471329396</v>
      </c>
      <c r="U737" t="n">
        <v>0</v>
      </c>
      <c r="V737" t="n">
        <v>0</v>
      </c>
      <c r="W737" t="inlineStr">
        <is>
          <t>CGE_DISTRIBUCION</t>
        </is>
      </c>
      <c r="X737" t="n">
        <v>91.36017917926199</v>
      </c>
      <c r="Y737" t="n">
        <v>61.17285471329397</v>
      </c>
      <c r="Z737" t="n">
        <v>69593.69136893511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1354.05229897479</v>
      </c>
      <c r="N738" t="n">
        <v>0</v>
      </c>
      <c r="O738" t="inlineStr">
        <is>
          <t>5</t>
        </is>
      </c>
      <c r="P738" s="2" t="n">
        <v>44659.59369047454</v>
      </c>
      <c r="Q738" t="n">
        <v>34</v>
      </c>
      <c r="R738" t="inlineStr">
        <is>
          <t>CHARRUA 220</t>
        </is>
      </c>
      <c r="S738" t="n">
        <v>34.42102778917004</v>
      </c>
      <c r="T738" t="n">
        <v>2637.319836871827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2.637319836871828</v>
      </c>
      <c r="Z738" t="n">
        <v>3000.363864473069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1354.05229897479</v>
      </c>
      <c r="N739" t="n">
        <v>0</v>
      </c>
      <c r="O739" t="inlineStr">
        <is>
          <t>5</t>
        </is>
      </c>
      <c r="P739" s="2" t="n">
        <v>44659.59369047454</v>
      </c>
      <c r="Q739" t="n">
        <v>23</v>
      </c>
      <c r="R739" t="inlineStr">
        <is>
          <t>ITAHUE 220</t>
        </is>
      </c>
      <c r="S739" t="n">
        <v>580.6420917338058</v>
      </c>
      <c r="T739" t="n">
        <v>44560.13440411742</v>
      </c>
      <c r="U739" t="n">
        <v>0</v>
      </c>
      <c r="V739" t="n">
        <v>0</v>
      </c>
      <c r="W739" t="inlineStr">
        <is>
          <t>CGE_DISTRIBUCION</t>
        </is>
      </c>
      <c r="X739" t="n">
        <v>87.30700727408099</v>
      </c>
      <c r="Y739" t="n">
        <v>44.56013440411743</v>
      </c>
      <c r="Z739" t="n">
        <v>50694.12332664098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1354.05229897479</v>
      </c>
      <c r="N740" t="n">
        <v>0</v>
      </c>
      <c r="O740" t="inlineStr">
        <is>
          <t>5</t>
        </is>
      </c>
      <c r="P740" s="2" t="n">
        <v>44659.59369047454</v>
      </c>
      <c r="Q740" t="n">
        <v>13</v>
      </c>
      <c r="R740" t="inlineStr">
        <is>
          <t>MELIPILLA 220</t>
        </is>
      </c>
      <c r="S740" t="n">
        <v>6.12090018411482</v>
      </c>
      <c r="T740" t="n">
        <v>498.5429988544629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0.4985429988544628</v>
      </c>
      <c r="Z740" t="n">
        <v>567.1706471609361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1354.05229897479</v>
      </c>
      <c r="N741" t="n">
        <v>0</v>
      </c>
      <c r="O741" t="inlineStr">
        <is>
          <t>5</t>
        </is>
      </c>
      <c r="P741" s="2" t="n">
        <v>44659.59369047454</v>
      </c>
      <c r="Q741" t="n">
        <v>22</v>
      </c>
      <c r="R741" t="inlineStr">
        <is>
          <t>RAPEL 220</t>
        </is>
      </c>
      <c r="S741" t="n">
        <v>4.412209667962883</v>
      </c>
      <c r="T741" t="n">
        <v>349.8960693602329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0.3498960693602329</v>
      </c>
      <c r="Z741" t="n">
        <v>398.0615123552138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1460.63305102404</v>
      </c>
      <c r="N742" t="n">
        <v>0</v>
      </c>
      <c r="O742" t="inlineStr">
        <is>
          <t>5</t>
        </is>
      </c>
      <c r="P742" s="2" t="n">
        <v>44659.59369047454</v>
      </c>
      <c r="Q742" t="n">
        <v>34</v>
      </c>
      <c r="R742" t="inlineStr">
        <is>
          <t>CHARRUA 220</t>
        </is>
      </c>
      <c r="S742" t="n">
        <v>862.0924205077592</v>
      </c>
      <c r="T742" t="n">
        <v>66053.03757191451</v>
      </c>
      <c r="U742" t="n">
        <v>0</v>
      </c>
      <c r="V742" t="n">
        <v>0</v>
      </c>
      <c r="W742" t="inlineStr">
        <is>
          <t>CGE_DISTRIBUCION</t>
        </is>
      </c>
      <c r="X742" t="n">
        <v>87.16659719896799</v>
      </c>
      <c r="Y742" t="n">
        <v>66.05303757191452</v>
      </c>
      <c r="Z742" t="n">
        <v>75145.66276668318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1460.63305102404</v>
      </c>
      <c r="N743" t="n">
        <v>0</v>
      </c>
      <c r="O743" t="inlineStr">
        <is>
          <t>5</t>
        </is>
      </c>
      <c r="P743" s="2" t="n">
        <v>44659.59369047454</v>
      </c>
      <c r="Q743" t="n">
        <v>30</v>
      </c>
      <c r="R743" t="inlineStr">
        <is>
          <t>HUALPEN 220</t>
        </is>
      </c>
      <c r="S743" t="n">
        <v>301.9212222083348</v>
      </c>
      <c r="T743" t="n">
        <v>23411.26701317792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23.41126701317792</v>
      </c>
      <c r="Z743" t="n">
        <v>26633.97839951982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1460.63305102404</v>
      </c>
      <c r="N744" t="n">
        <v>0</v>
      </c>
      <c r="O744" t="inlineStr">
        <is>
          <t>5</t>
        </is>
      </c>
      <c r="P744" s="2" t="n">
        <v>44659.59369047454</v>
      </c>
      <c r="Q744" t="n">
        <v>25</v>
      </c>
      <c r="R744" t="inlineStr">
        <is>
          <t>LAGUNILLAS 220</t>
        </is>
      </c>
      <c r="S744" t="n">
        <v>332.5348691199502</v>
      </c>
      <c r="T744" t="n">
        <v>25631.85712537777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25.63185712537777</v>
      </c>
      <c r="Z744" t="n">
        <v>29160.24701408165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1092.68776248268</v>
      </c>
      <c r="N745" t="n">
        <v>0</v>
      </c>
      <c r="O745" t="inlineStr">
        <is>
          <t>5</t>
        </is>
      </c>
      <c r="P745" s="2" t="n">
        <v>44659.59369047454</v>
      </c>
      <c r="Q745" t="n">
        <v>34</v>
      </c>
      <c r="R745" t="inlineStr">
        <is>
          <t>CHARRUA 220</t>
        </is>
      </c>
      <c r="S745" t="n">
        <v>602.8121295703609</v>
      </c>
      <c r="T745" t="n">
        <v>46187.12715263743</v>
      </c>
      <c r="U745" t="n">
        <v>0</v>
      </c>
      <c r="V745" t="n">
        <v>0</v>
      </c>
      <c r="W745" t="inlineStr">
        <is>
          <t>CGE_DISTRIBUCION</t>
        </is>
      </c>
      <c r="X745" t="n">
        <v>87.16659719896799</v>
      </c>
      <c r="Y745" t="n">
        <v>46.18712715263743</v>
      </c>
      <c r="Z745" t="n">
        <v>52545.08208491175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1092.68776248268</v>
      </c>
      <c r="N746" t="n">
        <v>0</v>
      </c>
      <c r="O746" t="inlineStr">
        <is>
          <t>5</t>
        </is>
      </c>
      <c r="P746" s="2" t="n">
        <v>44659.59369047454</v>
      </c>
      <c r="Q746" t="n">
        <v>30</v>
      </c>
      <c r="R746" t="inlineStr">
        <is>
          <t>HUALPEN 220</t>
        </is>
      </c>
      <c r="S746" t="n">
        <v>183.5200708449246</v>
      </c>
      <c r="T746" t="n">
        <v>14230.32587574512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14.23032587574511</v>
      </c>
      <c r="Z746" t="n">
        <v>16189.22170164405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1092.68776248268</v>
      </c>
      <c r="N747" t="n">
        <v>0</v>
      </c>
      <c r="O747" t="inlineStr">
        <is>
          <t>5</t>
        </is>
      </c>
      <c r="P747" s="2" t="n">
        <v>44659.59369047454</v>
      </c>
      <c r="Q747" t="n">
        <v>25</v>
      </c>
      <c r="R747" t="inlineStr">
        <is>
          <t>LAGUNILLAS 220</t>
        </is>
      </c>
      <c r="S747" t="n">
        <v>333.2236275857596</v>
      </c>
      <c r="T747" t="n">
        <v>25684.94677169439</v>
      </c>
      <c r="U747" t="n">
        <v>0</v>
      </c>
      <c r="V747" t="n">
        <v>0</v>
      </c>
      <c r="W747" t="inlineStr">
        <is>
          <t>CGE_DISTRIBUCION</t>
        </is>
      </c>
      <c r="X747" t="n">
        <v>87.69079492702198</v>
      </c>
      <c r="Y747" t="n">
        <v>25.68494677169438</v>
      </c>
      <c r="Z747" t="n">
        <v>29220.64479146119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1013.0088575359</v>
      </c>
      <c r="N748" t="n">
        <v>0</v>
      </c>
      <c r="O748" t="inlineStr">
        <is>
          <t>4</t>
        </is>
      </c>
      <c r="P748" s="2" t="n">
        <v>44659.59369047454</v>
      </c>
      <c r="Q748" t="n">
        <v>8</v>
      </c>
      <c r="R748" t="inlineStr">
        <is>
          <t>ALTO JAHUEL 220</t>
        </is>
      </c>
      <c r="S748" t="n">
        <v>138.6571254378209</v>
      </c>
      <c r="T748" t="n">
        <v>11134.94330571856</v>
      </c>
      <c r="U748" t="n">
        <v>0</v>
      </c>
      <c r="V748" t="n">
        <v>0</v>
      </c>
      <c r="W748" t="inlineStr">
        <is>
          <t>CGE_DISTRIBUCION</t>
        </is>
      </c>
      <c r="X748" t="n">
        <v>91.36017917926199</v>
      </c>
      <c r="Y748" t="n">
        <v>11.13494330571856</v>
      </c>
      <c r="Z748" t="n">
        <v>12667.73982448072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1013.0088575359</v>
      </c>
      <c r="N749" t="n">
        <v>0</v>
      </c>
      <c r="O749" t="inlineStr">
        <is>
          <t>4</t>
        </is>
      </c>
      <c r="P749" s="2" t="n">
        <v>44659.59369047454</v>
      </c>
      <c r="Q749" t="n">
        <v>18</v>
      </c>
      <c r="R749" t="inlineStr">
        <is>
          <t>CERRO NAVIA 220</t>
        </is>
      </c>
      <c r="S749" t="n">
        <v>333.612111970325</v>
      </c>
      <c r="T749" t="n">
        <v>27548.5320711435</v>
      </c>
      <c r="U749" t="n">
        <v>0</v>
      </c>
      <c r="V749" t="n">
        <v>0</v>
      </c>
      <c r="W749" t="inlineStr">
        <is>
          <t>CGE_DISTRIBUCION</t>
        </is>
      </c>
      <c r="X749" t="n">
        <v>93.94372524713398</v>
      </c>
      <c r="Y749" t="n">
        <v>27.5485320711435</v>
      </c>
      <c r="Z749" t="n">
        <v>31340.76458605631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1013.0088575359</v>
      </c>
      <c r="N750" t="n">
        <v>0</v>
      </c>
      <c r="O750" t="inlineStr">
        <is>
          <t>4</t>
        </is>
      </c>
      <c r="P750" s="2" t="n">
        <v>44659.59369047454</v>
      </c>
      <c r="Q750" t="n">
        <v>32</v>
      </c>
      <c r="R750" t="inlineStr">
        <is>
          <t>CHENA 220</t>
        </is>
      </c>
      <c r="S750" t="n">
        <v>462.9613018742724</v>
      </c>
      <c r="T750" t="n">
        <v>37814.53049707569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37.81453049707569</v>
      </c>
      <c r="Z750" t="n">
        <v>43019.94368267996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1013.0088575359</v>
      </c>
      <c r="N751" t="n">
        <v>0</v>
      </c>
      <c r="O751" t="inlineStr">
        <is>
          <t>4</t>
        </is>
      </c>
      <c r="P751" s="2" t="n">
        <v>44659.59369047454</v>
      </c>
      <c r="Q751" t="n">
        <v>28</v>
      </c>
      <c r="R751" t="inlineStr">
        <is>
          <t>POLPAICO 220</t>
        </is>
      </c>
      <c r="S751" t="n">
        <v>90.18111076047569</v>
      </c>
      <c r="T751" t="n">
        <v>7420.131126984944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7.420131126984943</v>
      </c>
      <c r="Z751" t="n">
        <v>8441.559871427695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1013.0088575359</v>
      </c>
      <c r="N752" t="n">
        <v>0</v>
      </c>
      <c r="O752" t="inlineStr">
        <is>
          <t>4</t>
        </is>
      </c>
      <c r="P752" s="2" t="n">
        <v>44659.59369047454</v>
      </c>
      <c r="Q752" t="n">
        <v>11</v>
      </c>
      <c r="R752" t="inlineStr">
        <is>
          <t>QUILLOTA 220</t>
        </is>
      </c>
      <c r="S752" t="n">
        <v>3.918973352085702</v>
      </c>
      <c r="T752" t="n">
        <v>325.5822098318177</v>
      </c>
      <c r="U752" t="n">
        <v>0</v>
      </c>
      <c r="V752" t="n">
        <v>0</v>
      </c>
      <c r="W752" t="inlineStr">
        <is>
          <t>CGE_DISTRIBUCION</t>
        </is>
      </c>
      <c r="X752" t="n">
        <v>94.51472630758201</v>
      </c>
      <c r="Y752" t="n">
        <v>0.3255822098318177</v>
      </c>
      <c r="Z752" t="n">
        <v>370.4006937790872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3256.87938812927</v>
      </c>
      <c r="N753" t="n">
        <v>0</v>
      </c>
      <c r="O753" t="inlineStr">
        <is>
          <t>5</t>
        </is>
      </c>
      <c r="P753" s="2" t="n">
        <v>44659.59369047454</v>
      </c>
      <c r="Q753" t="n">
        <v>8</v>
      </c>
      <c r="R753" t="inlineStr">
        <is>
          <t>ALTO JAHUEL 220</t>
        </is>
      </c>
      <c r="S753" t="n">
        <v>1317.055874911109</v>
      </c>
      <c r="T753" t="n">
        <v>105766.9589737401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105.7669589737401</v>
      </c>
      <c r="Z753" t="n">
        <v>120326.4607209785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3256.87938812927</v>
      </c>
      <c r="N754" t="n">
        <v>0</v>
      </c>
      <c r="O754" t="inlineStr">
        <is>
          <t>5</t>
        </is>
      </c>
      <c r="P754" s="2" t="n">
        <v>44659.59369047454</v>
      </c>
      <c r="Q754" t="n">
        <v>34</v>
      </c>
      <c r="R754" t="inlineStr">
        <is>
          <t>CHARRUA 220</t>
        </is>
      </c>
      <c r="S754" t="n">
        <v>266.0552067952667</v>
      </c>
      <c r="T754" t="n">
        <v>20385.0006711584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20.3850006711584</v>
      </c>
      <c r="Z754" t="n">
        <v>23191.12704341115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3256.87938812927</v>
      </c>
      <c r="N755" t="n">
        <v>0</v>
      </c>
      <c r="O755" t="inlineStr">
        <is>
          <t>5</t>
        </is>
      </c>
      <c r="P755" s="2" t="n">
        <v>44659.59369047454</v>
      </c>
      <c r="Q755" t="n">
        <v>23</v>
      </c>
      <c r="R755" t="inlineStr">
        <is>
          <t>ITAHUE 220</t>
        </is>
      </c>
      <c r="S755" t="n">
        <v>1740.256674612977</v>
      </c>
      <c r="T755" t="n">
        <v>133552.2732891496</v>
      </c>
      <c r="U755" t="n">
        <v>0</v>
      </c>
      <c r="V755" t="n">
        <v>0</v>
      </c>
      <c r="W755" t="inlineStr">
        <is>
          <t>CGE_DISTRIBUCION</t>
        </is>
      </c>
      <c r="X755" t="n">
        <v>87.307007274081</v>
      </c>
      <c r="Y755" t="n">
        <v>133.5522732891496</v>
      </c>
      <c r="Z755" t="n">
        <v>151936.6021492032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3256.87938812927</v>
      </c>
      <c r="N756" t="n">
        <v>0</v>
      </c>
      <c r="O756" t="inlineStr">
        <is>
          <t>5</t>
        </is>
      </c>
      <c r="P756" s="2" t="n">
        <v>44659.59369047454</v>
      </c>
      <c r="Q756" t="n">
        <v>13</v>
      </c>
      <c r="R756" t="inlineStr">
        <is>
          <t>MELIPILLA 220</t>
        </is>
      </c>
      <c r="S756" t="n">
        <v>5.941172143030265</v>
      </c>
      <c r="T756" t="n">
        <v>483.9042767898438</v>
      </c>
      <c r="U756" t="n">
        <v>0</v>
      </c>
      <c r="V756" t="n">
        <v>0</v>
      </c>
      <c r="W756" t="inlineStr">
        <is>
          <t>CGE_DISTRIBUCION</t>
        </is>
      </c>
      <c r="X756" t="n">
        <v>92.66131289526299</v>
      </c>
      <c r="Y756" t="n">
        <v>0.483904276789844</v>
      </c>
      <c r="Z756" t="n">
        <v>550.5168109099475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3256.87938812927</v>
      </c>
      <c r="N757" t="n">
        <v>0</v>
      </c>
      <c r="O757" t="inlineStr">
        <is>
          <t>5</t>
        </is>
      </c>
      <c r="P757" s="2" t="n">
        <v>44659.59369047454</v>
      </c>
      <c r="Q757" t="n">
        <v>22</v>
      </c>
      <c r="R757" t="inlineStr">
        <is>
          <t>RAPEL 220</t>
        </is>
      </c>
      <c r="S757" t="n">
        <v>7.653765978337041</v>
      </c>
      <c r="T757" t="n">
        <v>606.9572466304963</v>
      </c>
      <c r="U757" t="n">
        <v>0</v>
      </c>
      <c r="V757" t="n">
        <v>0</v>
      </c>
      <c r="W757" t="inlineStr">
        <is>
          <t>CGE_DISTRIBUCION</t>
        </is>
      </c>
      <c r="X757" t="n">
        <v>90.218176902504</v>
      </c>
      <c r="Y757" t="n">
        <v>0.6069572466304964</v>
      </c>
      <c r="Z757" t="n">
        <v>690.5088130039776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332.104632923146</v>
      </c>
      <c r="N758" t="n">
        <v>0</v>
      </c>
      <c r="O758" t="inlineStr">
        <is>
          <t>5</t>
        </is>
      </c>
      <c r="P758" s="2" t="n">
        <v>44659.59369047454</v>
      </c>
      <c r="Q758" t="n">
        <v>14</v>
      </c>
      <c r="R758" t="inlineStr">
        <is>
          <t>CAUTÍN 220</t>
        </is>
      </c>
      <c r="S758" t="n">
        <v>327.7460028241391</v>
      </c>
      <c r="T758" t="n">
        <v>25144.07529044514</v>
      </c>
      <c r="U758" t="n">
        <v>0</v>
      </c>
      <c r="V758" t="n">
        <v>0</v>
      </c>
      <c r="W758" t="inlineStr">
        <is>
          <t>CGE_DISTRIBUCION</t>
        </is>
      </c>
      <c r="X758" t="n">
        <v>87.27892522788598</v>
      </c>
      <c r="Y758" t="n">
        <v>25.14407529044513</v>
      </c>
      <c r="Z758" t="n">
        <v>28605.31887422655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332.104632923146</v>
      </c>
      <c r="N759" t="n">
        <v>0</v>
      </c>
      <c r="O759" t="inlineStr">
        <is>
          <t>5</t>
        </is>
      </c>
      <c r="P759" s="2" t="n">
        <v>44659.59369047454</v>
      </c>
      <c r="Q759" t="n">
        <v>4</v>
      </c>
      <c r="R759" t="inlineStr">
        <is>
          <t>TEMUCO 220</t>
        </is>
      </c>
      <c r="S759" t="n">
        <v>12.52474062271062</v>
      </c>
      <c r="T759" t="n">
        <v>956.9591954843607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0.9569591954843609</v>
      </c>
      <c r="Z759" t="n">
        <v>1088.690779845689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1793.34736590479</v>
      </c>
      <c r="N760" t="n">
        <v>0</v>
      </c>
      <c r="O760" t="inlineStr">
        <is>
          <t>5</t>
        </is>
      </c>
      <c r="P760" s="2" t="n">
        <v>44659.59369047454</v>
      </c>
      <c r="Q760" t="n">
        <v>34</v>
      </c>
      <c r="R760" t="inlineStr">
        <is>
          <t>CHARRUA 220</t>
        </is>
      </c>
      <c r="S760" t="n">
        <v>1065.204566424494</v>
      </c>
      <c r="T760" t="n">
        <v>81615.3762335262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81.61537623352621</v>
      </c>
      <c r="Z760" t="n">
        <v>92850.25737602526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1793.34736590479</v>
      </c>
      <c r="N761" t="n">
        <v>0</v>
      </c>
      <c r="O761" t="inlineStr">
        <is>
          <t>5</t>
        </is>
      </c>
      <c r="P761" s="2" t="n">
        <v>44659.59369047454</v>
      </c>
      <c r="Q761" t="n">
        <v>30</v>
      </c>
      <c r="R761" t="inlineStr">
        <is>
          <t>HUALPEN 220</t>
        </is>
      </c>
      <c r="S761" t="n">
        <v>368.5051839502837</v>
      </c>
      <c r="T761" t="n">
        <v>28574.25256197237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28.57425256197237</v>
      </c>
      <c r="Z761" t="n">
        <v>32507.6820955317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1793.34736590479</v>
      </c>
      <c r="N762" t="n">
        <v>0</v>
      </c>
      <c r="O762" t="inlineStr">
        <is>
          <t>5</t>
        </is>
      </c>
      <c r="P762" s="2" t="n">
        <v>44659.59369047454</v>
      </c>
      <c r="Q762" t="n">
        <v>25</v>
      </c>
      <c r="R762" t="inlineStr">
        <is>
          <t>LAGUNILLAS 220</t>
        </is>
      </c>
      <c r="S762" t="n">
        <v>403.7341783164764</v>
      </c>
      <c r="T762" t="n">
        <v>31119.91474045049</v>
      </c>
      <c r="U762" t="n">
        <v>0</v>
      </c>
      <c r="V762" t="n">
        <v>0</v>
      </c>
      <c r="W762" t="inlineStr">
        <is>
          <t>CGE_DISTRIBUCION</t>
        </is>
      </c>
      <c r="X762" t="n">
        <v>87.69079492702198</v>
      </c>
      <c r="Y762" t="n">
        <v>31.11991474045049</v>
      </c>
      <c r="Z762" t="n">
        <v>35403.77103577986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508.586353543042</v>
      </c>
      <c r="N763" t="n">
        <v>0</v>
      </c>
      <c r="O763" t="inlineStr">
        <is>
          <t>5</t>
        </is>
      </c>
      <c r="P763" s="2" t="n">
        <v>44659.59369047454</v>
      </c>
      <c r="Q763" t="n">
        <v>14</v>
      </c>
      <c r="R763" t="inlineStr">
        <is>
          <t>CAUTÍN 220</t>
        </is>
      </c>
      <c r="S763" t="n">
        <v>491.7229476250258</v>
      </c>
      <c r="T763" t="n">
        <v>37724.08728278969</v>
      </c>
      <c r="U763" t="n">
        <v>0</v>
      </c>
      <c r="V763" t="n">
        <v>0</v>
      </c>
      <c r="W763" t="inlineStr">
        <is>
          <t>CGE_DISTRIBUCION</t>
        </is>
      </c>
      <c r="X763" t="n">
        <v>87.27892522788599</v>
      </c>
      <c r="Y763" t="n">
        <v>37.72408728278969</v>
      </c>
      <c r="Z763" t="n">
        <v>42917.05037860033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508.586353543042</v>
      </c>
      <c r="N764" t="n">
        <v>0</v>
      </c>
      <c r="O764" t="inlineStr">
        <is>
          <t>5</t>
        </is>
      </c>
      <c r="P764" s="2" t="n">
        <v>44659.59369047454</v>
      </c>
      <c r="Q764" t="n">
        <v>4</v>
      </c>
      <c r="R764" t="inlineStr">
        <is>
          <t>TEMUCO 220</t>
        </is>
      </c>
      <c r="S764" t="n">
        <v>29.36901999910891</v>
      </c>
      <c r="T764" t="n">
        <v>2243.954952611933</v>
      </c>
      <c r="U764" t="n">
        <v>0</v>
      </c>
      <c r="V764" t="n">
        <v>0</v>
      </c>
      <c r="W764" t="inlineStr">
        <is>
          <t>CGE_DISTRIBUCION</t>
        </is>
      </c>
      <c r="X764" t="n">
        <v>86.92321962114001</v>
      </c>
      <c r="Y764" t="n">
        <v>2.243954952611933</v>
      </c>
      <c r="Z764" t="n">
        <v>2552.849775440197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746.8605856161799</v>
      </c>
      <c r="N765" t="n">
        <v>0</v>
      </c>
      <c r="O765" t="inlineStr">
        <is>
          <t>5</t>
        </is>
      </c>
      <c r="P765" s="2" t="n">
        <v>44659.59369047454</v>
      </c>
      <c r="Q765" t="n">
        <v>8</v>
      </c>
      <c r="R765" t="inlineStr">
        <is>
          <t>ALTO JAHUEL 220</t>
        </is>
      </c>
      <c r="S765" t="n">
        <v>453.2029328966518</v>
      </c>
      <c r="T765" t="n">
        <v>36394.73231437053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36.39473231437054</v>
      </c>
      <c r="Z765" t="n">
        <v>41404.70115400515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746.8605856161799</v>
      </c>
      <c r="N766" t="n">
        <v>0</v>
      </c>
      <c r="O766" t="inlineStr">
        <is>
          <t>5</t>
        </is>
      </c>
      <c r="P766" s="2" t="n">
        <v>44659.59369047454</v>
      </c>
      <c r="Q766" t="n">
        <v>34</v>
      </c>
      <c r="R766" t="inlineStr">
        <is>
          <t>CHARRUA 220</t>
        </is>
      </c>
      <c r="S766" t="n">
        <v>14.14411104520502</v>
      </c>
      <c r="T766" t="n">
        <v>1083.713852558862</v>
      </c>
      <c r="U766" t="n">
        <v>0</v>
      </c>
      <c r="V766" t="n">
        <v>0</v>
      </c>
      <c r="W766" t="inlineStr">
        <is>
          <t>CGE_DISTRIBUCION</t>
        </is>
      </c>
      <c r="X766" t="n">
        <v>87.16659719896799</v>
      </c>
      <c r="Y766" t="n">
        <v>1.083713852558862</v>
      </c>
      <c r="Z766" t="n">
        <v>1232.89403021486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746.8605856161799</v>
      </c>
      <c r="N767" t="n">
        <v>0</v>
      </c>
      <c r="O767" t="inlineStr">
        <is>
          <t>5</t>
        </is>
      </c>
      <c r="P767" s="2" t="n">
        <v>44659.59369047454</v>
      </c>
      <c r="Q767" t="n">
        <v>23</v>
      </c>
      <c r="R767" t="inlineStr">
        <is>
          <t>ITAHUE 220</t>
        </is>
      </c>
      <c r="S767" t="n">
        <v>289.4304148528824</v>
      </c>
      <c r="T767" t="n">
        <v>22211.71763137788</v>
      </c>
      <c r="U767" t="n">
        <v>0</v>
      </c>
      <c r="V767" t="n">
        <v>0</v>
      </c>
      <c r="W767" t="inlineStr">
        <is>
          <t>CGE_DISTRIBUCION</t>
        </is>
      </c>
      <c r="X767" t="n">
        <v>87.30700727408099</v>
      </c>
      <c r="Y767" t="n">
        <v>22.21171763137788</v>
      </c>
      <c r="Z767" t="n">
        <v>25269.30333490089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746.8605856161799</v>
      </c>
      <c r="N768" t="n">
        <v>0</v>
      </c>
      <c r="O768" t="inlineStr">
        <is>
          <t>5</t>
        </is>
      </c>
      <c r="P768" s="2" t="n">
        <v>44659.59369047454</v>
      </c>
      <c r="Q768" t="n">
        <v>13</v>
      </c>
      <c r="R768" t="inlineStr">
        <is>
          <t>MELIPILLA 220</t>
        </is>
      </c>
      <c r="S768" t="n">
        <v>6.014136130267301</v>
      </c>
      <c r="T768" t="n">
        <v>489.8471420402745</v>
      </c>
      <c r="U768" t="n">
        <v>0</v>
      </c>
      <c r="V768" t="n">
        <v>0</v>
      </c>
      <c r="W768" t="inlineStr">
        <is>
          <t>CGE_DISTRIBUCION</t>
        </is>
      </c>
      <c r="X768" t="n">
        <v>92.66131289526299</v>
      </c>
      <c r="Y768" t="n">
        <v>0.4898471420402746</v>
      </c>
      <c r="Z768" t="n">
        <v>557.2777497614045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746.8605856161799</v>
      </c>
      <c r="N769" t="n">
        <v>0</v>
      </c>
      <c r="O769" t="inlineStr">
        <is>
          <t>5</t>
        </is>
      </c>
      <c r="P769" s="2" t="n">
        <v>44659.59369047454</v>
      </c>
      <c r="Q769" t="n">
        <v>22</v>
      </c>
      <c r="R769" t="inlineStr">
        <is>
          <t>RAPEL 220</t>
        </is>
      </c>
      <c r="S769" t="n">
        <v>2.433522478211667</v>
      </c>
      <c r="T769" t="n">
        <v>192.9826581018222</v>
      </c>
      <c r="U769" t="n">
        <v>0</v>
      </c>
      <c r="V769" t="n">
        <v>0</v>
      </c>
      <c r="W769" t="inlineStr">
        <is>
          <t>CGE_DISTRIBUCION</t>
        </is>
      </c>
      <c r="X769" t="n">
        <v>90.21817690250398</v>
      </c>
      <c r="Y769" t="n">
        <v>0.1929826581018222</v>
      </c>
      <c r="Z769" t="n">
        <v>219.5479614355201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637.516981011222</v>
      </c>
      <c r="N770" t="n">
        <v>0</v>
      </c>
      <c r="O770" t="inlineStr">
        <is>
          <t>5</t>
        </is>
      </c>
      <c r="P770" s="2" t="n">
        <v>44659.59369047454</v>
      </c>
      <c r="Q770" t="n">
        <v>34</v>
      </c>
      <c r="R770" t="inlineStr">
        <is>
          <t>CHARRUA 220</t>
        </is>
      </c>
      <c r="S770" t="n">
        <v>353.5669342770852</v>
      </c>
      <c r="T770" t="n">
        <v>27090.10013130111</v>
      </c>
      <c r="U770" t="n">
        <v>0</v>
      </c>
      <c r="V770" t="n">
        <v>0</v>
      </c>
      <c r="W770" t="inlineStr">
        <is>
          <t>CGE_DISTRIBUCION</t>
        </is>
      </c>
      <c r="X770" t="n">
        <v>87.16659719896801</v>
      </c>
      <c r="Y770" t="n">
        <v>27.09010013130111</v>
      </c>
      <c r="Z770" t="n">
        <v>30819.22654300468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637.516981011222</v>
      </c>
      <c r="N771" t="n">
        <v>0</v>
      </c>
      <c r="O771" t="inlineStr">
        <is>
          <t>5</t>
        </is>
      </c>
      <c r="P771" s="2" t="n">
        <v>44659.59369047454</v>
      </c>
      <c r="Q771" t="n">
        <v>30</v>
      </c>
      <c r="R771" t="inlineStr">
        <is>
          <t>HUALPEN 220</t>
        </is>
      </c>
      <c r="S771" t="n">
        <v>106.3283518210289</v>
      </c>
      <c r="T771" t="n">
        <v>8244.804447153272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8.244804447153271</v>
      </c>
      <c r="Z771" t="n">
        <v>9379.754774918398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637.516981011222</v>
      </c>
      <c r="N772" t="n">
        <v>0</v>
      </c>
      <c r="O772" t="inlineStr">
        <is>
          <t>5</t>
        </is>
      </c>
      <c r="P772" s="2" t="n">
        <v>44659.59369047454</v>
      </c>
      <c r="Q772" t="n">
        <v>25</v>
      </c>
      <c r="R772" t="inlineStr">
        <is>
          <t>LAGUNILLAS 220</t>
        </is>
      </c>
      <c r="S772" t="n">
        <v>193.2975801961665</v>
      </c>
      <c r="T772" t="n">
        <v>14899.41783062216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14.89941783062216</v>
      </c>
      <c r="Z772" t="n">
        <v>16950.41846487163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2087.86485896621</v>
      </c>
      <c r="N773" t="n">
        <v>0</v>
      </c>
      <c r="O773" t="inlineStr">
        <is>
          <t>5</t>
        </is>
      </c>
      <c r="P773" s="2" t="n">
        <v>44659.59369047454</v>
      </c>
      <c r="Q773" t="n">
        <v>8</v>
      </c>
      <c r="R773" t="inlineStr">
        <is>
          <t>ALTO JAHUEL 220</t>
        </is>
      </c>
      <c r="S773" t="n">
        <v>1698.536014387241</v>
      </c>
      <c r="T773" t="n">
        <v>136401.9495082093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136.4019495082093</v>
      </c>
      <c r="Z773" t="n">
        <v>155178.5546168479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2087.86485896621</v>
      </c>
      <c r="N774" t="n">
        <v>0</v>
      </c>
      <c r="O774" t="inlineStr">
        <is>
          <t>5</t>
        </is>
      </c>
      <c r="P774" s="2" t="n">
        <v>44659.59369047454</v>
      </c>
      <c r="Q774" t="n">
        <v>34</v>
      </c>
      <c r="R774" t="inlineStr">
        <is>
          <t>CHARRUA 220</t>
        </is>
      </c>
      <c r="S774" t="n">
        <v>1.383730977671757</v>
      </c>
      <c r="T774" t="n">
        <v>106.020691150192</v>
      </c>
      <c r="U774" t="n">
        <v>0</v>
      </c>
      <c r="V774" t="n">
        <v>0</v>
      </c>
      <c r="W774" t="inlineStr">
        <is>
          <t>CGE_DISTRIBUCION</t>
        </is>
      </c>
      <c r="X774" t="n">
        <v>87.16659719896799</v>
      </c>
      <c r="Y774" t="n">
        <v>0.106020691150192</v>
      </c>
      <c r="Z774" t="n">
        <v>120.6151207624483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2087.86485896621</v>
      </c>
      <c r="N775" t="n">
        <v>0</v>
      </c>
      <c r="O775" t="inlineStr">
        <is>
          <t>5</t>
        </is>
      </c>
      <c r="P775" s="2" t="n">
        <v>44659.59369047454</v>
      </c>
      <c r="Q775" t="n">
        <v>23</v>
      </c>
      <c r="R775" t="inlineStr">
        <is>
          <t>ITAHUE 220</t>
        </is>
      </c>
      <c r="S775" t="n">
        <v>328.225929427071</v>
      </c>
      <c r="T775" t="n">
        <v>25188.9963514595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25.1889963514595</v>
      </c>
      <c r="Z775" t="n">
        <v>28656.42360803129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2087.86485896621</v>
      </c>
      <c r="N776" t="n">
        <v>0</v>
      </c>
      <c r="O776" t="inlineStr">
        <is>
          <t>5</t>
        </is>
      </c>
      <c r="P776" s="2" t="n">
        <v>44659.59369047454</v>
      </c>
      <c r="Q776" t="n">
        <v>13</v>
      </c>
      <c r="R776" t="inlineStr">
        <is>
          <t>MELIPILLA 220</t>
        </is>
      </c>
      <c r="S776" t="n">
        <v>68.13269328214095</v>
      </c>
      <c r="T776" t="n">
        <v>5549.359768529218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5.549359768529218</v>
      </c>
      <c r="Z776" t="n">
        <v>6313.264810613445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2087.86485896621</v>
      </c>
      <c r="N777" t="n">
        <v>0</v>
      </c>
      <c r="O777" t="inlineStr">
        <is>
          <t>5</t>
        </is>
      </c>
      <c r="P777" s="2" t="n">
        <v>44659.59369047454</v>
      </c>
      <c r="Q777" t="n">
        <v>22</v>
      </c>
      <c r="R777" t="inlineStr">
        <is>
          <t>RAPEL 220</t>
        </is>
      </c>
      <c r="S777" t="n">
        <v>42.92493518539371</v>
      </c>
      <c r="T777" t="n">
        <v>3404.023659158159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3.404023659158159</v>
      </c>
      <c r="Z777" t="n">
        <v>3872.609396084368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588.054132894992</v>
      </c>
      <c r="N778" t="n">
        <v>0</v>
      </c>
      <c r="O778" t="inlineStr">
        <is>
          <t>4</t>
        </is>
      </c>
      <c r="P778" s="2" t="n">
        <v>44659.59369047454</v>
      </c>
      <c r="Q778" t="n">
        <v>8</v>
      </c>
      <c r="R778" t="inlineStr">
        <is>
          <t>ALTO JAHUEL 220</t>
        </is>
      </c>
      <c r="S778" t="n">
        <v>208.7493233956438</v>
      </c>
      <c r="T778" t="n">
        <v>16763.73914270966</v>
      </c>
      <c r="U778" t="n">
        <v>0</v>
      </c>
      <c r="V778" t="n">
        <v>0</v>
      </c>
      <c r="W778" t="inlineStr">
        <is>
          <t>CGE_DISTRIBUCION</t>
        </is>
      </c>
      <c r="X778" t="n">
        <v>91.36017917926198</v>
      </c>
      <c r="Y778" t="n">
        <v>16.76373914270966</v>
      </c>
      <c r="Z778" t="n">
        <v>19071.37558897573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588.054132894992</v>
      </c>
      <c r="N779" t="n">
        <v>0</v>
      </c>
      <c r="O779" t="inlineStr">
        <is>
          <t>4</t>
        </is>
      </c>
      <c r="P779" s="2" t="n">
        <v>44659.59369047454</v>
      </c>
      <c r="Q779" t="n">
        <v>18</v>
      </c>
      <c r="R779" t="inlineStr">
        <is>
          <t>CERRO NAVIA 220</t>
        </is>
      </c>
      <c r="S779" t="n">
        <v>86.68715216275498</v>
      </c>
      <c r="T779" t="n">
        <v>7158.324610600995</v>
      </c>
      <c r="U779" t="n">
        <v>0</v>
      </c>
      <c r="V779" t="n">
        <v>0</v>
      </c>
      <c r="W779" t="inlineStr">
        <is>
          <t>CGE_DISTRIBUCION</t>
        </is>
      </c>
      <c r="X779" t="n">
        <v>93.94372524713398</v>
      </c>
      <c r="Y779" t="n">
        <v>7.158324610600994</v>
      </c>
      <c r="Z779" t="n">
        <v>8143.714005234351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588.054132894992</v>
      </c>
      <c r="N780" t="n">
        <v>0</v>
      </c>
      <c r="O780" t="inlineStr">
        <is>
          <t>4</t>
        </is>
      </c>
      <c r="P780" s="2" t="n">
        <v>44659.59369047454</v>
      </c>
      <c r="Q780" t="n">
        <v>32</v>
      </c>
      <c r="R780" t="inlineStr">
        <is>
          <t>CHENA 220</t>
        </is>
      </c>
      <c r="S780" t="n">
        <v>238.1531765080046</v>
      </c>
      <c r="T780" t="n">
        <v>19452.2749948614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19.4522749948614</v>
      </c>
      <c r="Z780" t="n">
        <v>22130.00568243618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588.054132894992</v>
      </c>
      <c r="N781" t="n">
        <v>0</v>
      </c>
      <c r="O781" t="inlineStr">
        <is>
          <t>4</t>
        </is>
      </c>
      <c r="P781" s="2" t="n">
        <v>44659.59369047454</v>
      </c>
      <c r="Q781" t="n">
        <v>28</v>
      </c>
      <c r="R781" t="inlineStr">
        <is>
          <t>POLPAICO 220</t>
        </is>
      </c>
      <c r="S781" t="n">
        <v>63.2453341261163</v>
      </c>
      <c r="T781" t="n">
        <v>5203.846663989385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5.203846663989386</v>
      </c>
      <c r="Z781" t="n">
        <v>5920.189606358799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588.054132894992</v>
      </c>
      <c r="N782" t="n">
        <v>0</v>
      </c>
      <c r="O782" t="inlineStr">
        <is>
          <t>4</t>
        </is>
      </c>
      <c r="P782" s="2" t="n">
        <v>44659.59369047454</v>
      </c>
      <c r="Q782" t="n">
        <v>11</v>
      </c>
      <c r="R782" t="inlineStr">
        <is>
          <t>QUILLOTA 220</t>
        </is>
      </c>
      <c r="S782" t="n">
        <v>0.6939719206085273</v>
      </c>
      <c r="T782" t="n">
        <v>57.65410763834508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0.05765410763834508</v>
      </c>
      <c r="Z782" t="n">
        <v>65.59056614146198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1837.70692613588</v>
      </c>
      <c r="N783" t="n">
        <v>0</v>
      </c>
      <c r="O783" t="inlineStr">
        <is>
          <t>5</t>
        </is>
      </c>
      <c r="P783" s="2" t="n">
        <v>44659.59369047454</v>
      </c>
      <c r="Q783" t="n">
        <v>8</v>
      </c>
      <c r="R783" t="inlineStr">
        <is>
          <t>ALTO JAHUEL 220</t>
        </is>
      </c>
      <c r="S783" t="n">
        <v>1418.621615413644</v>
      </c>
      <c r="T783" t="n">
        <v>113923.2564501811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113.9232564501811</v>
      </c>
      <c r="Z783" t="n">
        <v>129605.5249717647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1837.70692613588</v>
      </c>
      <c r="N784" t="n">
        <v>0</v>
      </c>
      <c r="O784" t="inlineStr">
        <is>
          <t>5</t>
        </is>
      </c>
      <c r="P784" s="2" t="n">
        <v>44659.59369047454</v>
      </c>
      <c r="Q784" t="n">
        <v>34</v>
      </c>
      <c r="R784" t="inlineStr">
        <is>
          <t>CHARRUA 220</t>
        </is>
      </c>
      <c r="S784" t="n">
        <v>6.897646553864292</v>
      </c>
      <c r="T784" t="n">
        <v>528.4938089489723</v>
      </c>
      <c r="U784" t="n">
        <v>0</v>
      </c>
      <c r="V784" t="n">
        <v>0</v>
      </c>
      <c r="W784" t="inlineStr">
        <is>
          <t>CGE_DISTRIBUCION</t>
        </is>
      </c>
      <c r="X784" t="n">
        <v>87.16659719896798</v>
      </c>
      <c r="Y784" t="n">
        <v>0.5284938089489722</v>
      </c>
      <c r="Z784" t="n">
        <v>601.2443787815384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1837.70692613588</v>
      </c>
      <c r="N785" t="n">
        <v>0</v>
      </c>
      <c r="O785" t="inlineStr">
        <is>
          <t>5</t>
        </is>
      </c>
      <c r="P785" s="2" t="n">
        <v>44659.59369047454</v>
      </c>
      <c r="Q785" t="n">
        <v>23</v>
      </c>
      <c r="R785" t="inlineStr">
        <is>
          <t>ITAHUE 220</t>
        </is>
      </c>
      <c r="S785" t="n">
        <v>393.1418731152511</v>
      </c>
      <c r="T785" t="n">
        <v>30170.83149034495</v>
      </c>
      <c r="U785" t="n">
        <v>0</v>
      </c>
      <c r="V785" t="n">
        <v>0</v>
      </c>
      <c r="W785" t="inlineStr">
        <is>
          <t>CGE_DISTRIBUCION</t>
        </is>
      </c>
      <c r="X785" t="n">
        <v>87.30700727408097</v>
      </c>
      <c r="Y785" t="n">
        <v>30.17083149034495</v>
      </c>
      <c r="Z785" t="n">
        <v>34324.04037581906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1837.70692613588</v>
      </c>
      <c r="N786" t="n">
        <v>0</v>
      </c>
      <c r="O786" t="inlineStr">
        <is>
          <t>5</t>
        </is>
      </c>
      <c r="P786" s="2" t="n">
        <v>44659.59369047454</v>
      </c>
      <c r="Q786" t="n">
        <v>13</v>
      </c>
      <c r="R786" t="inlineStr">
        <is>
          <t>MELIPILLA 220</t>
        </is>
      </c>
      <c r="S786" t="n">
        <v>39.80804343015234</v>
      </c>
      <c r="T786" t="n">
        <v>3242.337034297987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3.242337034297987</v>
      </c>
      <c r="Z786" t="n">
        <v>3688.665568029564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1837.70692613588</v>
      </c>
      <c r="N787" t="n">
        <v>0</v>
      </c>
      <c r="O787" t="inlineStr">
        <is>
          <t>5</t>
        </is>
      </c>
      <c r="P787" s="2" t="n">
        <v>44659.59369047454</v>
      </c>
      <c r="Q787" t="n">
        <v>22</v>
      </c>
      <c r="R787" t="inlineStr">
        <is>
          <t>RAPEL 220</t>
        </is>
      </c>
      <c r="S787" t="n">
        <v>24.4250662608089</v>
      </c>
      <c r="T787" t="n">
        <v>1936.951169971501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1.936951169971501</v>
      </c>
      <c r="Z787" t="n">
        <v>2203.584948773039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1235.66311587301</v>
      </c>
      <c r="N788" t="n">
        <v>0</v>
      </c>
      <c r="O788" t="inlineStr">
        <is>
          <t>5</t>
        </is>
      </c>
      <c r="P788" s="2" t="n">
        <v>44659.59369047454</v>
      </c>
      <c r="Q788" t="n">
        <v>8</v>
      </c>
      <c r="R788" t="inlineStr">
        <is>
          <t>ALTO JAHUEL 220</t>
        </is>
      </c>
      <c r="S788" t="n">
        <v>1000.834940103657</v>
      </c>
      <c r="T788" t="n">
        <v>80372.647862471</v>
      </c>
      <c r="U788" t="n">
        <v>0</v>
      </c>
      <c r="V788" t="n">
        <v>0</v>
      </c>
      <c r="W788" t="inlineStr">
        <is>
          <t>CGE_DISTRIBUCION</t>
        </is>
      </c>
      <c r="X788" t="n">
        <v>91.36017917926199</v>
      </c>
      <c r="Y788" t="n">
        <v>80.37264786247098</v>
      </c>
      <c r="Z788" t="n">
        <v>91436.45945673606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1235.66311587301</v>
      </c>
      <c r="N789" t="n">
        <v>0</v>
      </c>
      <c r="O789" t="inlineStr">
        <is>
          <t>5</t>
        </is>
      </c>
      <c r="P789" s="2" t="n">
        <v>44659.59369047454</v>
      </c>
      <c r="Q789" t="n">
        <v>23</v>
      </c>
      <c r="R789" t="inlineStr">
        <is>
          <t>ITAHUE 220</t>
        </is>
      </c>
      <c r="S789" t="n">
        <v>200.8689386534262</v>
      </c>
      <c r="T789" t="n">
        <v>15415.25671568526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15.41525671568526</v>
      </c>
      <c r="Z789" t="n">
        <v>17537.26588815161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1235.66311587301</v>
      </c>
      <c r="N790" t="n">
        <v>0</v>
      </c>
      <c r="O790" t="inlineStr">
        <is>
          <t>5</t>
        </is>
      </c>
      <c r="P790" s="2" t="n">
        <v>44659.59369047454</v>
      </c>
      <c r="Q790" t="n">
        <v>13</v>
      </c>
      <c r="R790" t="inlineStr">
        <is>
          <t>MELIPILLA 220</t>
        </is>
      </c>
      <c r="S790" t="n">
        <v>40.01823476332983</v>
      </c>
      <c r="T790" t="n">
        <v>3259.456969997556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3.259456969997556</v>
      </c>
      <c r="Z790" t="n">
        <v>3708.142172920996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1235.66311587301</v>
      </c>
      <c r="N791" t="n">
        <v>0</v>
      </c>
      <c r="O791" t="inlineStr">
        <is>
          <t>5</t>
        </is>
      </c>
      <c r="P791" s="2" t="n">
        <v>44659.59369047454</v>
      </c>
      <c r="Q791" t="n">
        <v>22</v>
      </c>
      <c r="R791" t="inlineStr">
        <is>
          <t>RAPEL 220</t>
        </is>
      </c>
      <c r="S791" t="n">
        <v>24.32468440324084</v>
      </c>
      <c r="T791" t="n">
        <v>1928.990710237874</v>
      </c>
      <c r="U791" t="n">
        <v>0</v>
      </c>
      <c r="V791" t="n">
        <v>0</v>
      </c>
      <c r="W791" t="inlineStr">
        <is>
          <t>CGE_DISTRIBUCION</t>
        </is>
      </c>
      <c r="X791" t="n">
        <v>90.218176902504</v>
      </c>
      <c r="Y791" t="n">
        <v>1.928990710237874</v>
      </c>
      <c r="Z791" t="n">
        <v>2194.528680589162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1923.9129930152</v>
      </c>
      <c r="N792" t="n">
        <v>0</v>
      </c>
      <c r="O792" t="inlineStr">
        <is>
          <t>5</t>
        </is>
      </c>
      <c r="P792" s="2" t="n">
        <v>44659.59369047454</v>
      </c>
      <c r="Q792" t="n">
        <v>8</v>
      </c>
      <c r="R792" t="inlineStr">
        <is>
          <t>ALTO JAHUEL 220</t>
        </is>
      </c>
      <c r="S792" t="n">
        <v>1468.6417021465</v>
      </c>
      <c r="T792" t="n">
        <v>117940.1494021934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117.9401494021934</v>
      </c>
      <c r="Z792" t="n">
        <v>134175.3690582405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1923.9129930152</v>
      </c>
      <c r="N793" t="n">
        <v>0</v>
      </c>
      <c r="O793" t="inlineStr">
        <is>
          <t>5</t>
        </is>
      </c>
      <c r="P793" s="2" t="n">
        <v>44659.59369047454</v>
      </c>
      <c r="Q793" t="n">
        <v>34</v>
      </c>
      <c r="R793" t="inlineStr">
        <is>
          <t>CHARRUA 220</t>
        </is>
      </c>
      <c r="S793" t="n">
        <v>0.9393136119405172</v>
      </c>
      <c r="T793" t="n">
        <v>71.96968193360806</v>
      </c>
      <c r="U793" t="n">
        <v>0</v>
      </c>
      <c r="V793" t="n">
        <v>0</v>
      </c>
      <c r="W793" t="inlineStr">
        <is>
          <t>CGE_DISTRIBUCION</t>
        </is>
      </c>
      <c r="X793" t="n">
        <v>87.16659719896801</v>
      </c>
      <c r="Y793" t="n">
        <v>0.07196968193360806</v>
      </c>
      <c r="Z793" t="n">
        <v>81.8767712555268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1923.9129930152</v>
      </c>
      <c r="N794" t="n">
        <v>0</v>
      </c>
      <c r="O794" t="inlineStr">
        <is>
          <t>5</t>
        </is>
      </c>
      <c r="P794" s="2" t="n">
        <v>44659.59369047454</v>
      </c>
      <c r="Q794" t="n">
        <v>23</v>
      </c>
      <c r="R794" t="inlineStr">
        <is>
          <t>ITAHUE 220</t>
        </is>
      </c>
      <c r="S794" t="n">
        <v>286.116726907948</v>
      </c>
      <c r="T794" t="n">
        <v>21957.41574334446</v>
      </c>
      <c r="U794" t="n">
        <v>0</v>
      </c>
      <c r="V794" t="n">
        <v>0</v>
      </c>
      <c r="W794" t="inlineStr">
        <is>
          <t>CGE_DISTRIBUCION</t>
        </is>
      </c>
      <c r="X794" t="n">
        <v>87.307007274081</v>
      </c>
      <c r="Y794" t="n">
        <v>21.95741574334446</v>
      </c>
      <c r="Z794" t="n">
        <v>24979.99515738846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1923.9129930152</v>
      </c>
      <c r="N795" t="n">
        <v>0</v>
      </c>
      <c r="O795" t="inlineStr">
        <is>
          <t>5</t>
        </is>
      </c>
      <c r="P795" s="2" t="n">
        <v>44659.59369047454</v>
      </c>
      <c r="Q795" t="n">
        <v>13</v>
      </c>
      <c r="R795" t="inlineStr">
        <is>
          <t>MELIPILLA 220</t>
        </is>
      </c>
      <c r="S795" t="n">
        <v>128.6474080832489</v>
      </c>
      <c r="T795" t="n">
        <v>10478.24056780496</v>
      </c>
      <c r="U795" t="n">
        <v>0</v>
      </c>
      <c r="V795" t="n">
        <v>0</v>
      </c>
      <c r="W795" t="inlineStr">
        <is>
          <t>CGE_DISTRIBUCION</t>
        </is>
      </c>
      <c r="X795" t="n">
        <v>92.66131289526299</v>
      </c>
      <c r="Y795" t="n">
        <v>10.47824056780496</v>
      </c>
      <c r="Z795" t="n">
        <v>11920.63773356651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1923.9129930152</v>
      </c>
      <c r="N796" t="n">
        <v>0</v>
      </c>
      <c r="O796" t="inlineStr">
        <is>
          <t>5</t>
        </is>
      </c>
      <c r="P796" s="2" t="n">
        <v>44659.59369047454</v>
      </c>
      <c r="Q796" t="n">
        <v>22</v>
      </c>
      <c r="R796" t="inlineStr">
        <is>
          <t>RAPEL 220</t>
        </is>
      </c>
      <c r="S796" t="n">
        <v>86.87487920950954</v>
      </c>
      <c r="T796" t="n">
        <v>6889.332341177426</v>
      </c>
      <c r="U796" t="n">
        <v>0</v>
      </c>
      <c r="V796" t="n">
        <v>0</v>
      </c>
      <c r="W796" t="inlineStr">
        <is>
          <t>CGE_DISTRIBUCION</t>
        </is>
      </c>
      <c r="X796" t="n">
        <v>90.21817690250398</v>
      </c>
      <c r="Y796" t="n">
        <v>6.889332341177426</v>
      </c>
      <c r="Z796" t="n">
        <v>7837.693220907197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114.046435284888</v>
      </c>
      <c r="N797" t="n">
        <v>0</v>
      </c>
      <c r="O797" t="inlineStr">
        <is>
          <t>5</t>
        </is>
      </c>
      <c r="P797" s="2" t="n">
        <v>44659.59369047454</v>
      </c>
      <c r="Q797" t="n">
        <v>8</v>
      </c>
      <c r="R797" t="inlineStr">
        <is>
          <t>ALTO JAHUEL 220</t>
        </is>
      </c>
      <c r="S797" t="n">
        <v>32.62686239298791</v>
      </c>
      <c r="T797" t="n">
        <v>2620.11967897256</v>
      </c>
      <c r="U797" t="n">
        <v>0</v>
      </c>
      <c r="V797" t="n">
        <v>0</v>
      </c>
      <c r="W797" t="inlineStr">
        <is>
          <t>CGE_DISTRIBUCION</t>
        </is>
      </c>
      <c r="X797" t="n">
        <v>91.360179179262</v>
      </c>
      <c r="Y797" t="n">
        <v>2.62011967897256</v>
      </c>
      <c r="Z797" t="n">
        <v>2980.795994280501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114.046435284888</v>
      </c>
      <c r="N798" t="n">
        <v>0</v>
      </c>
      <c r="O798" t="inlineStr">
        <is>
          <t>5</t>
        </is>
      </c>
      <c r="P798" s="2" t="n">
        <v>44659.59369047454</v>
      </c>
      <c r="Q798" t="n">
        <v>34</v>
      </c>
      <c r="R798" t="inlineStr">
        <is>
          <t>CHARRUA 220</t>
        </is>
      </c>
      <c r="S798" t="n">
        <v>31.49528940976304</v>
      </c>
      <c r="T798" t="n">
        <v>2413.151403762603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2.413151403762603</v>
      </c>
      <c r="Z798" t="n">
        <v>2745.337205645737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114.046435284888</v>
      </c>
      <c r="N799" t="n">
        <v>0</v>
      </c>
      <c r="O799" t="inlineStr">
        <is>
          <t>5</t>
        </is>
      </c>
      <c r="P799" s="2" t="n">
        <v>44659.59369047454</v>
      </c>
      <c r="Q799" t="n">
        <v>23</v>
      </c>
      <c r="R799" t="inlineStr">
        <is>
          <t>ITAHUE 220</t>
        </is>
      </c>
      <c r="S799" t="n">
        <v>52.54004214943836</v>
      </c>
      <c r="T799" t="n">
        <v>4032.07306722483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4.032073067224831</v>
      </c>
      <c r="Z799" t="n">
        <v>4587.113842121536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114.046435284888</v>
      </c>
      <c r="N800" t="n">
        <v>0</v>
      </c>
      <c r="O800" t="inlineStr">
        <is>
          <t>5</t>
        </is>
      </c>
      <c r="P800" s="2" t="n">
        <v>44659.59369047454</v>
      </c>
      <c r="Q800" t="n">
        <v>22</v>
      </c>
      <c r="R800" t="inlineStr">
        <is>
          <t>RAPEL 220</t>
        </is>
      </c>
      <c r="S800" t="n">
        <v>0.1885255944792977</v>
      </c>
      <c r="T800" t="n">
        <v>14.95041474594367</v>
      </c>
      <c r="U800" t="n">
        <v>0</v>
      </c>
      <c r="V800" t="n">
        <v>0</v>
      </c>
      <c r="W800" t="inlineStr">
        <is>
          <t>CGE_DISTRIBUCION</t>
        </is>
      </c>
      <c r="X800" t="n">
        <v>90.21817690250401</v>
      </c>
      <c r="Y800" t="n">
        <v>0.01495041474594367</v>
      </c>
      <c r="Z800" t="n">
        <v>17.00843543338301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2027.18307401988</v>
      </c>
      <c r="N801" t="n">
        <v>0</v>
      </c>
      <c r="O801" t="inlineStr">
        <is>
          <t>4</t>
        </is>
      </c>
      <c r="P801" s="2" t="n">
        <v>44659.59369047454</v>
      </c>
      <c r="Q801" t="n">
        <v>8</v>
      </c>
      <c r="R801" t="inlineStr">
        <is>
          <t>ALTO JAHUEL 220</t>
        </is>
      </c>
      <c r="S801" t="n">
        <v>943.4988347905914</v>
      </c>
      <c r="T801" t="n">
        <v>75768.23766706424</v>
      </c>
      <c r="U801" t="n">
        <v>0</v>
      </c>
      <c r="V801" t="n">
        <v>0</v>
      </c>
      <c r="W801" t="inlineStr">
        <is>
          <t>CGE_DISTRIBUCION</t>
        </is>
      </c>
      <c r="X801" t="n">
        <v>91.36017917926199</v>
      </c>
      <c r="Y801" t="n">
        <v>75.76823766706426</v>
      </c>
      <c r="Z801" t="n">
        <v>86198.22260189333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2027.18307401988</v>
      </c>
      <c r="N802" t="n">
        <v>0</v>
      </c>
      <c r="O802" t="inlineStr">
        <is>
          <t>4</t>
        </is>
      </c>
      <c r="P802" s="2" t="n">
        <v>44659.59369047454</v>
      </c>
      <c r="Q802" t="n">
        <v>18</v>
      </c>
      <c r="R802" t="inlineStr">
        <is>
          <t>CERRO NAVIA 220</t>
        </is>
      </c>
      <c r="S802" t="n">
        <v>225.5348717714193</v>
      </c>
      <c r="T802" t="n">
        <v>18623.88811803345</v>
      </c>
      <c r="U802" t="n">
        <v>0</v>
      </c>
      <c r="V802" t="n">
        <v>0</v>
      </c>
      <c r="W802" t="inlineStr">
        <is>
          <t>CGE_DISTRIBUCION</t>
        </is>
      </c>
      <c r="X802" t="n">
        <v>93.943725247134</v>
      </c>
      <c r="Y802" t="n">
        <v>18.62388811803345</v>
      </c>
      <c r="Z802" t="n">
        <v>21187.58602734181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2027.18307401988</v>
      </c>
      <c r="N803" t="n">
        <v>0</v>
      </c>
      <c r="O803" t="inlineStr">
        <is>
          <t>4</t>
        </is>
      </c>
      <c r="P803" s="2" t="n">
        <v>44659.59369047454</v>
      </c>
      <c r="Q803" t="n">
        <v>32</v>
      </c>
      <c r="R803" t="inlineStr">
        <is>
          <t>CHENA 220</t>
        </is>
      </c>
      <c r="S803" t="n">
        <v>733.836983129478</v>
      </c>
      <c r="T803" t="n">
        <v>59939.56917368381</v>
      </c>
      <c r="U803" t="n">
        <v>0</v>
      </c>
      <c r="V803" t="n">
        <v>0</v>
      </c>
      <c r="W803" t="inlineStr">
        <is>
          <t>CGE_DISTRIBUCION</t>
        </is>
      </c>
      <c r="X803" t="n">
        <v>92.92341175928999</v>
      </c>
      <c r="Y803" t="n">
        <v>59.93956917368381</v>
      </c>
      <c r="Z803" t="n">
        <v>68190.63614753562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2027.18307401988</v>
      </c>
      <c r="N804" t="n">
        <v>0</v>
      </c>
      <c r="O804" t="inlineStr">
        <is>
          <t>4</t>
        </is>
      </c>
      <c r="P804" s="2" t="n">
        <v>44659.59369047454</v>
      </c>
      <c r="Q804" t="n">
        <v>28</v>
      </c>
      <c r="R804" t="inlineStr">
        <is>
          <t>POLPAICO 220</t>
        </is>
      </c>
      <c r="S804" t="n">
        <v>155.7636007583904</v>
      </c>
      <c r="T804" t="n">
        <v>12816.27973632304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12.81627973632304</v>
      </c>
      <c r="Z804" t="n">
        <v>14580.52302198298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2027.18307401988</v>
      </c>
      <c r="N805" t="n">
        <v>0</v>
      </c>
      <c r="O805" t="inlineStr">
        <is>
          <t>4</t>
        </is>
      </c>
      <c r="P805" s="2" t="n">
        <v>44659.59369047454</v>
      </c>
      <c r="Q805" t="n">
        <v>11</v>
      </c>
      <c r="R805" t="inlineStr">
        <is>
          <t>QUILLOTA 220</t>
        </is>
      </c>
      <c r="S805" t="n">
        <v>1.211091743817035</v>
      </c>
      <c r="T805" t="n">
        <v>100.6156181315104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0.1006156181315103</v>
      </c>
      <c r="Z805" t="n">
        <v>114.4660047002393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401.562451438884</v>
      </c>
      <c r="N806" t="n">
        <v>0</v>
      </c>
      <c r="O806" t="inlineStr">
        <is>
          <t>5</t>
        </is>
      </c>
      <c r="P806" s="2" t="n">
        <v>44659.59369047454</v>
      </c>
      <c r="Q806" t="n">
        <v>8</v>
      </c>
      <c r="R806" t="inlineStr">
        <is>
          <t>ALTO JAHUEL 220</t>
        </is>
      </c>
      <c r="S806" t="n">
        <v>232.4531090290232</v>
      </c>
      <c r="T806" t="n">
        <v>18667.28581097624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18.66728581097624</v>
      </c>
      <c r="Z806" t="n">
        <v>21236.95769166808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401.562451438884</v>
      </c>
      <c r="N807" t="n">
        <v>0</v>
      </c>
      <c r="O807" t="inlineStr">
        <is>
          <t>5</t>
        </is>
      </c>
      <c r="P807" s="2" t="n">
        <v>44659.59369047454</v>
      </c>
      <c r="Q807" t="n">
        <v>34</v>
      </c>
      <c r="R807" t="inlineStr">
        <is>
          <t>CHARRUA 220</t>
        </is>
      </c>
      <c r="S807" t="n">
        <v>8.919102219642088</v>
      </c>
      <c r="T807" t="n">
        <v>683.3766078986916</v>
      </c>
      <c r="U807" t="n">
        <v>0</v>
      </c>
      <c r="V807" t="n">
        <v>0</v>
      </c>
      <c r="W807" t="inlineStr">
        <is>
          <t>CGE_DISTRIBUCION</t>
        </is>
      </c>
      <c r="X807" t="n">
        <v>87.16659719896801</v>
      </c>
      <c r="Y807" t="n">
        <v>0.6833766078986918</v>
      </c>
      <c r="Z807" t="n">
        <v>777.4477905559633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401.562451438884</v>
      </c>
      <c r="N808" t="n">
        <v>0</v>
      </c>
      <c r="O808" t="inlineStr">
        <is>
          <t>5</t>
        </is>
      </c>
      <c r="P808" s="2" t="n">
        <v>44659.59369047454</v>
      </c>
      <c r="Q808" t="n">
        <v>23</v>
      </c>
      <c r="R808" t="inlineStr">
        <is>
          <t>ITAHUE 220</t>
        </is>
      </c>
      <c r="S808" t="n">
        <v>166.8207734623869</v>
      </c>
      <c r="T808" t="n">
        <v>12802.30316180847</v>
      </c>
      <c r="U808" t="n">
        <v>0</v>
      </c>
      <c r="V808" t="n">
        <v>0</v>
      </c>
      <c r="W808" t="inlineStr">
        <is>
          <t>CGE_DISTRIBUCION</t>
        </is>
      </c>
      <c r="X808" t="n">
        <v>87.30700727408099</v>
      </c>
      <c r="Y808" t="n">
        <v>12.80230316180847</v>
      </c>
      <c r="Z808" t="n">
        <v>14564.62248214842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401.562451438884</v>
      </c>
      <c r="N809" t="n">
        <v>0</v>
      </c>
      <c r="O809" t="inlineStr">
        <is>
          <t>5</t>
        </is>
      </c>
      <c r="P809" s="2" t="n">
        <v>44659.59369047454</v>
      </c>
      <c r="Q809" t="n">
        <v>13</v>
      </c>
      <c r="R809" t="inlineStr">
        <is>
          <t>MELIPILLA 220</t>
        </is>
      </c>
      <c r="S809" t="n">
        <v>2.031750651943176</v>
      </c>
      <c r="T809" t="n">
        <v>165.4846562557931</v>
      </c>
      <c r="U809" t="n">
        <v>0</v>
      </c>
      <c r="V809" t="n">
        <v>0</v>
      </c>
      <c r="W809" t="inlineStr">
        <is>
          <t>CGE_DISTRIBUCION</t>
        </is>
      </c>
      <c r="X809" t="n">
        <v>92.66131289526299</v>
      </c>
      <c r="Y809" t="n">
        <v>0.165484656255793</v>
      </c>
      <c r="Z809" t="n">
        <v>188.2646828848613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401.562451438884</v>
      </c>
      <c r="N810" t="n">
        <v>0</v>
      </c>
      <c r="O810" t="inlineStr">
        <is>
          <t>5</t>
        </is>
      </c>
      <c r="P810" s="2" t="n">
        <v>44659.59369047454</v>
      </c>
      <c r="Q810" t="n">
        <v>22</v>
      </c>
      <c r="R810" t="inlineStr">
        <is>
          <t>RAPEL 220</t>
        </is>
      </c>
      <c r="S810" t="n">
        <v>1.211722745883747</v>
      </c>
      <c r="T810" t="n">
        <v>96.09176758249156</v>
      </c>
      <c r="U810" t="n">
        <v>0</v>
      </c>
      <c r="V810" t="n">
        <v>0</v>
      </c>
      <c r="W810" t="inlineStr">
        <is>
          <t>CGE_DISTRIBUCION</t>
        </is>
      </c>
      <c r="X810" t="n">
        <v>90.218176902504</v>
      </c>
      <c r="Y810" t="n">
        <v>0.09609176758249155</v>
      </c>
      <c r="Z810" t="n">
        <v>109.3194170449278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2831.66613601725</v>
      </c>
      <c r="N811" t="n">
        <v>0</v>
      </c>
      <c r="O811" t="inlineStr">
        <is>
          <t>4</t>
        </is>
      </c>
      <c r="P811" s="2" t="n">
        <v>44659.59369047454</v>
      </c>
      <c r="Q811" t="n">
        <v>8</v>
      </c>
      <c r="R811" t="inlineStr">
        <is>
          <t>ALTO JAHUEL 220</t>
        </is>
      </c>
      <c r="S811" t="n">
        <v>642.2943604149672</v>
      </c>
      <c r="T811" t="n">
        <v>51579.83238308664</v>
      </c>
      <c r="U811" t="n">
        <v>0</v>
      </c>
      <c r="V811" t="n">
        <v>0</v>
      </c>
      <c r="W811" t="inlineStr">
        <is>
          <t>CGE_DISTRIBUCION</t>
        </is>
      </c>
      <c r="X811" t="n">
        <v>91.360179179262</v>
      </c>
      <c r="Y811" t="n">
        <v>51.57983238308665</v>
      </c>
      <c r="Z811" t="n">
        <v>58680.12785334088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2831.66613601725</v>
      </c>
      <c r="N812" t="n">
        <v>0</v>
      </c>
      <c r="O812" t="inlineStr">
        <is>
          <t>4</t>
        </is>
      </c>
      <c r="P812" s="2" t="n">
        <v>44659.59369047454</v>
      </c>
      <c r="Q812" t="n">
        <v>18</v>
      </c>
      <c r="R812" t="inlineStr">
        <is>
          <t>CERRO NAVIA 220</t>
        </is>
      </c>
      <c r="S812" t="n">
        <v>332.6756442155083</v>
      </c>
      <c r="T812" t="n">
        <v>27471.20180928702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27.47120180928702</v>
      </c>
      <c r="Z812" t="n">
        <v>31252.78931659502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2831.66613601725</v>
      </c>
      <c r="N813" t="n">
        <v>0</v>
      </c>
      <c r="O813" t="inlineStr">
        <is>
          <t>4</t>
        </is>
      </c>
      <c r="P813" s="2" t="n">
        <v>44659.59369047454</v>
      </c>
      <c r="Q813" t="n">
        <v>32</v>
      </c>
      <c r="R813" t="inlineStr">
        <is>
          <t>CHENA 220</t>
        </is>
      </c>
      <c r="S813" t="n">
        <v>1753.752065417459</v>
      </c>
      <c r="T813" t="n">
        <v>143245.9056373743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143.2459056373743</v>
      </c>
      <c r="Z813" t="n">
        <v>162964.6252984918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2831.66613601725</v>
      </c>
      <c r="N814" t="n">
        <v>0</v>
      </c>
      <c r="O814" t="inlineStr">
        <is>
          <t>4</t>
        </is>
      </c>
      <c r="P814" s="2" t="n">
        <v>44659.59369047454</v>
      </c>
      <c r="Q814" t="n">
        <v>28</v>
      </c>
      <c r="R814" t="inlineStr">
        <is>
          <t>POLPAICO 220</t>
        </is>
      </c>
      <c r="S814" t="n">
        <v>145.906177997627</v>
      </c>
      <c r="T814" t="n">
        <v>12005.20778519946</v>
      </c>
      <c r="U814" t="n">
        <v>0</v>
      </c>
      <c r="V814" t="n">
        <v>0</v>
      </c>
      <c r="W814" t="inlineStr">
        <is>
          <t>CGE_DISTRIBUCION</t>
        </is>
      </c>
      <c r="X814" t="n">
        <v>93.60674092658699</v>
      </c>
      <c r="Y814" t="n">
        <v>12.00520778519946</v>
      </c>
      <c r="Z814" t="n">
        <v>13657.80180341235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2831.66613601725</v>
      </c>
      <c r="N815" t="n">
        <v>0</v>
      </c>
      <c r="O815" t="inlineStr">
        <is>
          <t>4</t>
        </is>
      </c>
      <c r="P815" s="2" t="n">
        <v>44659.59369047454</v>
      </c>
      <c r="Q815" t="n">
        <v>11</v>
      </c>
      <c r="R815" t="inlineStr">
        <is>
          <t>QUILLOTA 220</t>
        </is>
      </c>
      <c r="S815" t="n">
        <v>2.662159980110129</v>
      </c>
      <c r="T815" t="n">
        <v>221.1681099563469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0.2211681099563469</v>
      </c>
      <c r="Z815" t="n">
        <v>251.6133219071068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988.531078987904</v>
      </c>
      <c r="N816" t="n">
        <v>0</v>
      </c>
      <c r="O816" t="inlineStr">
        <is>
          <t>5</t>
        </is>
      </c>
      <c r="P816" s="2" t="n">
        <v>44659.59369047454</v>
      </c>
      <c r="Q816" t="n">
        <v>8</v>
      </c>
      <c r="R816" t="inlineStr">
        <is>
          <t>ALTO JAHUEL 220</t>
        </is>
      </c>
      <c r="S816" t="n">
        <v>601.8880629460281</v>
      </c>
      <c r="T816" t="n">
        <v>48334.98052213847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48.33498052213847</v>
      </c>
      <c r="Z816" t="n">
        <v>54988.60127660805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988.531078987904</v>
      </c>
      <c r="N817" t="n">
        <v>0</v>
      </c>
      <c r="O817" t="inlineStr">
        <is>
          <t>5</t>
        </is>
      </c>
      <c r="P817" s="2" t="n">
        <v>44659.59369047454</v>
      </c>
      <c r="Q817" t="n">
        <v>34</v>
      </c>
      <c r="R817" t="inlineStr">
        <is>
          <t>CHARRUA 220</t>
        </is>
      </c>
      <c r="S817" t="n">
        <v>20.58019621262725</v>
      </c>
      <c r="T817" t="n">
        <v>1576.843087043248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1.576843087043248</v>
      </c>
      <c r="Z817" t="n">
        <v>1793.905673541806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988.531078987904</v>
      </c>
      <c r="N818" t="n">
        <v>0</v>
      </c>
      <c r="O818" t="inlineStr">
        <is>
          <t>5</t>
        </is>
      </c>
      <c r="P818" s="2" t="n">
        <v>44659.59369047454</v>
      </c>
      <c r="Q818" t="n">
        <v>23</v>
      </c>
      <c r="R818" t="inlineStr">
        <is>
          <t>ITAHUE 220</t>
        </is>
      </c>
      <c r="S818" t="n">
        <v>382.4608385604178</v>
      </c>
      <c r="T818" t="n">
        <v>29351.1383573218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29.3511383573218</v>
      </c>
      <c r="Z818" t="n">
        <v>33391.51121424551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988.531078987904</v>
      </c>
      <c r="N819" t="n">
        <v>0</v>
      </c>
      <c r="O819" t="inlineStr">
        <is>
          <t>5</t>
        </is>
      </c>
      <c r="P819" s="2" t="n">
        <v>44659.59369047454</v>
      </c>
      <c r="Q819" t="n">
        <v>13</v>
      </c>
      <c r="R819" t="inlineStr">
        <is>
          <t>MELIPILLA 220</t>
        </is>
      </c>
      <c r="S819" t="n">
        <v>4.418427561357809</v>
      </c>
      <c r="T819" t="n">
        <v>359.8778056170981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0.3598778056170981</v>
      </c>
      <c r="Z819" t="n">
        <v>409.4172987680297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988.531078987904</v>
      </c>
      <c r="N820" t="n">
        <v>0</v>
      </c>
      <c r="O820" t="inlineStr">
        <is>
          <t>5</t>
        </is>
      </c>
      <c r="P820" s="2" t="n">
        <v>44659.59369047454</v>
      </c>
      <c r="Q820" t="n">
        <v>22</v>
      </c>
      <c r="R820" t="inlineStr">
        <is>
          <t>RAPEL 220</t>
        </is>
      </c>
      <c r="S820" t="n">
        <v>3.490513764243674</v>
      </c>
      <c r="T820" t="n">
        <v>276.8039458833184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0.2768039458833184</v>
      </c>
      <c r="Z820" t="n">
        <v>314.9077882631609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1876.80360448071</v>
      </c>
      <c r="N821" t="n">
        <v>0</v>
      </c>
      <c r="O821" t="inlineStr">
        <is>
          <t>5</t>
        </is>
      </c>
      <c r="P821" s="2" t="n">
        <v>44659.59369047454</v>
      </c>
      <c r="Q821" t="n">
        <v>14</v>
      </c>
      <c r="R821" t="inlineStr">
        <is>
          <t>CAUTÍN 220</t>
        </is>
      </c>
      <c r="S821" t="n">
        <v>797.3395335105635</v>
      </c>
      <c r="T821" t="n">
        <v>61170.43408579874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61.17043408579875</v>
      </c>
      <c r="Z821" t="n">
        <v>69590.93752650596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1876.80360448071</v>
      </c>
      <c r="N822" t="n">
        <v>0</v>
      </c>
      <c r="O822" t="inlineStr">
        <is>
          <t>5</t>
        </is>
      </c>
      <c r="P822" s="2" t="n">
        <v>44659.59369047454</v>
      </c>
      <c r="Q822" t="n">
        <v>4</v>
      </c>
      <c r="R822" t="inlineStr">
        <is>
          <t>TEMUCO 220</t>
        </is>
      </c>
      <c r="S822" t="n">
        <v>1125.612736619811</v>
      </c>
      <c r="T822" t="n">
        <v>86003.01525681592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86.00301525681593</v>
      </c>
      <c r="Z822" t="n">
        <v>97841.88311355624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683.527386502162</v>
      </c>
      <c r="N823" t="n">
        <v>0</v>
      </c>
      <c r="O823" t="inlineStr">
        <is>
          <t>5</t>
        </is>
      </c>
      <c r="P823" s="2" t="n">
        <v>44659.59369047454</v>
      </c>
      <c r="Q823" t="n">
        <v>34</v>
      </c>
      <c r="R823" t="inlineStr">
        <is>
          <t>CHARRUA 220</t>
        </is>
      </c>
      <c r="S823" t="n">
        <v>390.0292020031191</v>
      </c>
      <c r="T823" t="n">
        <v>29883.81862687306</v>
      </c>
      <c r="U823" t="n">
        <v>0</v>
      </c>
      <c r="V823" t="n">
        <v>0</v>
      </c>
      <c r="W823" t="inlineStr">
        <is>
          <t>CGE_DISTRIBUCION</t>
        </is>
      </c>
      <c r="X823" t="n">
        <v>87.16659719896799</v>
      </c>
      <c r="Y823" t="n">
        <v>29.88381862687306</v>
      </c>
      <c r="Z823" t="n">
        <v>33997.5183468408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683.527386502162</v>
      </c>
      <c r="N824" t="n">
        <v>0</v>
      </c>
      <c r="O824" t="inlineStr">
        <is>
          <t>5</t>
        </is>
      </c>
      <c r="P824" s="2" t="n">
        <v>44659.59369047454</v>
      </c>
      <c r="Q824" t="n">
        <v>30</v>
      </c>
      <c r="R824" t="inlineStr">
        <is>
          <t>HUALPEN 220</t>
        </is>
      </c>
      <c r="S824" t="n">
        <v>146.3651169727027</v>
      </c>
      <c r="T824" t="n">
        <v>11349.29439474284</v>
      </c>
      <c r="U824" t="n">
        <v>0</v>
      </c>
      <c r="V824" t="n">
        <v>0</v>
      </c>
      <c r="W824" t="inlineStr">
        <is>
          <t>CGE_DISTRIBUCION</t>
        </is>
      </c>
      <c r="X824" t="n">
        <v>88.21499265507597</v>
      </c>
      <c r="Y824" t="n">
        <v>11.34929439474284</v>
      </c>
      <c r="Z824" t="n">
        <v>12911.5977187063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683.527386502162</v>
      </c>
      <c r="N825" t="n">
        <v>0</v>
      </c>
      <c r="O825" t="inlineStr">
        <is>
          <t>5</t>
        </is>
      </c>
      <c r="P825" s="2" t="n">
        <v>44659.59369047454</v>
      </c>
      <c r="Q825" t="n">
        <v>25</v>
      </c>
      <c r="R825" t="inlineStr">
        <is>
          <t>LAGUNILLAS 220</t>
        </is>
      </c>
      <c r="S825" t="n">
        <v>163.940301243693</v>
      </c>
      <c r="T825" t="n">
        <v>12636.55264090207</v>
      </c>
      <c r="U825" t="n">
        <v>0</v>
      </c>
      <c r="V825" t="n">
        <v>0</v>
      </c>
      <c r="W825" t="inlineStr">
        <is>
          <t>CGE_DISTRIBUCION</t>
        </is>
      </c>
      <c r="X825" t="n">
        <v>87.69079492702201</v>
      </c>
      <c r="Y825" t="n">
        <v>12.63655264090207</v>
      </c>
      <c r="Z825" t="n">
        <v>14376.05533663489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141.324349122897</v>
      </c>
      <c r="N826" t="n">
        <v>0</v>
      </c>
      <c r="O826" t="inlineStr">
        <is>
          <t>5</t>
        </is>
      </c>
      <c r="P826" s="2" t="n">
        <v>44659.59369047454</v>
      </c>
      <c r="Q826" t="n">
        <v>14</v>
      </c>
      <c r="R826" t="inlineStr">
        <is>
          <t>CAUTÍN 220</t>
        </is>
      </c>
      <c r="S826" t="n">
        <v>68.10796528418935</v>
      </c>
      <c r="T826" t="n">
        <v>5225.118818317289</v>
      </c>
      <c r="U826" t="n">
        <v>0</v>
      </c>
      <c r="V826" t="n">
        <v>0</v>
      </c>
      <c r="W826" t="inlineStr">
        <is>
          <t>CGE_DISTRIBUCION</t>
        </is>
      </c>
      <c r="X826" t="n">
        <v>87.27892522788599</v>
      </c>
      <c r="Y826" t="n">
        <v>5.225118818317289</v>
      </c>
      <c r="Z826" t="n">
        <v>5944.390009462217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141.324349122897</v>
      </c>
      <c r="N827" t="n">
        <v>0</v>
      </c>
      <c r="O827" t="inlineStr">
        <is>
          <t>5</t>
        </is>
      </c>
      <c r="P827" s="2" t="n">
        <v>44659.59369047454</v>
      </c>
      <c r="Q827" t="n">
        <v>4</v>
      </c>
      <c r="R827" t="inlineStr">
        <is>
          <t>TEMUCO 220</t>
        </is>
      </c>
      <c r="S827" t="n">
        <v>76.69140387823589</v>
      </c>
      <c r="T827" t="n">
        <v>5859.645829535712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5.859645829535711</v>
      </c>
      <c r="Z827" t="n">
        <v>6666.263742361446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674.189431794003</v>
      </c>
      <c r="N828" t="n">
        <v>0</v>
      </c>
      <c r="O828" t="inlineStr">
        <is>
          <t>5</t>
        </is>
      </c>
      <c r="P828" s="2" t="n">
        <v>44659.59369047454</v>
      </c>
      <c r="Q828" t="n">
        <v>34</v>
      </c>
      <c r="R828" t="inlineStr">
        <is>
          <t>CHARRUA 220</t>
        </is>
      </c>
      <c r="S828" t="n">
        <v>399.7924436751915</v>
      </c>
      <c r="T828" t="n">
        <v>30631.87272600231</v>
      </c>
      <c r="U828" t="n">
        <v>0</v>
      </c>
      <c r="V828" t="n">
        <v>0</v>
      </c>
      <c r="W828" t="inlineStr">
        <is>
          <t>CGE_DISTRIBUCION</t>
        </is>
      </c>
      <c r="X828" t="n">
        <v>87.16659719896801</v>
      </c>
      <c r="Y828" t="n">
        <v>30.63187272600231</v>
      </c>
      <c r="Z828" t="n">
        <v>34848.54690102652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674.189431794003</v>
      </c>
      <c r="N829" t="n">
        <v>0</v>
      </c>
      <c r="O829" t="inlineStr">
        <is>
          <t>5</t>
        </is>
      </c>
      <c r="P829" s="2" t="n">
        <v>44659.59369047454</v>
      </c>
      <c r="Q829" t="n">
        <v>30</v>
      </c>
      <c r="R829" t="inlineStr">
        <is>
          <t>HUALPEN 220</t>
        </is>
      </c>
      <c r="S829" t="n">
        <v>138.4601551735346</v>
      </c>
      <c r="T829" t="n">
        <v>10736.33592148389</v>
      </c>
      <c r="U829" t="n">
        <v>0</v>
      </c>
      <c r="V829" t="n">
        <v>0</v>
      </c>
      <c r="W829" t="inlineStr">
        <is>
          <t>CGE_DISTRIBUCION</t>
        </is>
      </c>
      <c r="X829" t="n">
        <v>88.21499265507599</v>
      </c>
      <c r="Y829" t="n">
        <v>10.7363359214839</v>
      </c>
      <c r="Z829" t="n">
        <v>12214.26157165403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674.189431794003</v>
      </c>
      <c r="N830" t="n">
        <v>0</v>
      </c>
      <c r="O830" t="inlineStr">
        <is>
          <t>5</t>
        </is>
      </c>
      <c r="P830" s="2" t="n">
        <v>44659.59369047454</v>
      </c>
      <c r="Q830" t="n">
        <v>25</v>
      </c>
      <c r="R830" t="inlineStr">
        <is>
          <t>LAGUNILLAS 220</t>
        </is>
      </c>
      <c r="S830" t="n">
        <v>152.5144559837873</v>
      </c>
      <c r="T830" t="n">
        <v>11755.84610322786</v>
      </c>
      <c r="U830" t="n">
        <v>0</v>
      </c>
      <c r="V830" t="n">
        <v>0</v>
      </c>
      <c r="W830" t="inlineStr">
        <is>
          <t>CGE_DISTRIBUCION</t>
        </is>
      </c>
      <c r="X830" t="n">
        <v>87.69079492702198</v>
      </c>
      <c r="Y830" t="n">
        <v>11.75584610322785</v>
      </c>
      <c r="Z830" t="n">
        <v>13374.11388308061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810.078834479506</v>
      </c>
      <c r="N831" t="n">
        <v>0</v>
      </c>
      <c r="O831" t="inlineStr">
        <is>
          <t>5</t>
        </is>
      </c>
      <c r="P831" s="2" t="n">
        <v>44659.59369047454</v>
      </c>
      <c r="Q831" t="n">
        <v>8</v>
      </c>
      <c r="R831" t="inlineStr">
        <is>
          <t>ALTO JAHUEL 220</t>
        </is>
      </c>
      <c r="S831" t="n">
        <v>598.9116176122507</v>
      </c>
      <c r="T831" t="n">
        <v>48095.95530118765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48.09595530118764</v>
      </c>
      <c r="Z831" t="n">
        <v>54716.67269759687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810.078834479506</v>
      </c>
      <c r="N832" t="n">
        <v>0</v>
      </c>
      <c r="O832" t="inlineStr">
        <is>
          <t>5</t>
        </is>
      </c>
      <c r="P832" s="2" t="n">
        <v>44659.59369047454</v>
      </c>
      <c r="Q832" t="n">
        <v>34</v>
      </c>
      <c r="R832" t="inlineStr">
        <is>
          <t>CHARRUA 220</t>
        </is>
      </c>
      <c r="S832" t="n">
        <v>5.796024845564363</v>
      </c>
      <c r="T832" t="n">
        <v>444.0881717372286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0.4440881717372287</v>
      </c>
      <c r="Z832" t="n">
        <v>505.2197630685195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810.078834479506</v>
      </c>
      <c r="N833" t="n">
        <v>0</v>
      </c>
      <c r="O833" t="inlineStr">
        <is>
          <t>5</t>
        </is>
      </c>
      <c r="P833" s="2" t="n">
        <v>44659.59369047454</v>
      </c>
      <c r="Q833" t="n">
        <v>23</v>
      </c>
      <c r="R833" t="inlineStr">
        <is>
          <t>ITAHUE 220</t>
        </is>
      </c>
      <c r="S833" t="n">
        <v>210.901454999379</v>
      </c>
      <c r="T833" t="n">
        <v>16185.1807069899</v>
      </c>
      <c r="U833" t="n">
        <v>0</v>
      </c>
      <c r="V833" t="n">
        <v>0</v>
      </c>
      <c r="W833" t="inlineStr">
        <is>
          <t>CGE_DISTRIBUCION</t>
        </is>
      </c>
      <c r="X833" t="n">
        <v>87.307007274081</v>
      </c>
      <c r="Y833" t="n">
        <v>16.1851807069899</v>
      </c>
      <c r="Z833" t="n">
        <v>18413.17486574505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810.078834479506</v>
      </c>
      <c r="N834" t="n">
        <v>0</v>
      </c>
      <c r="O834" t="inlineStr">
        <is>
          <t>5</t>
        </is>
      </c>
      <c r="P834" s="2" t="n">
        <v>44659.59369047454</v>
      </c>
      <c r="Q834" t="n">
        <v>13</v>
      </c>
      <c r="R834" t="inlineStr">
        <is>
          <t>MELIPILLA 220</t>
        </is>
      </c>
      <c r="S834" t="n">
        <v>9.07782044273188</v>
      </c>
      <c r="T834" t="n">
        <v>739.3820664364233</v>
      </c>
      <c r="U834" t="n">
        <v>0</v>
      </c>
      <c r="V834" t="n">
        <v>0</v>
      </c>
      <c r="W834" t="inlineStr">
        <is>
          <t>CGE_DISTRIBUCION</t>
        </is>
      </c>
      <c r="X834" t="n">
        <v>92.66131289526298</v>
      </c>
      <c r="Y834" t="n">
        <v>0.7393820664364232</v>
      </c>
      <c r="Z834" t="n">
        <v>841.1627604509936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810.078834479506</v>
      </c>
      <c r="N835" t="n">
        <v>0</v>
      </c>
      <c r="O835" t="inlineStr">
        <is>
          <t>5</t>
        </is>
      </c>
      <c r="P835" s="2" t="n">
        <v>44659.59369047454</v>
      </c>
      <c r="Q835" t="n">
        <v>22</v>
      </c>
      <c r="R835" t="inlineStr">
        <is>
          <t>RAPEL 220</t>
        </is>
      </c>
      <c r="S835" t="n">
        <v>5.31091992815335</v>
      </c>
      <c r="T835" t="n">
        <v>421.1653904483987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0.4211653904483987</v>
      </c>
      <c r="Z835" t="n">
        <v>479.1415135931726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1617.00872764631</v>
      </c>
      <c r="N836" t="n">
        <v>0</v>
      </c>
      <c r="O836" t="inlineStr">
        <is>
          <t>5</t>
        </is>
      </c>
      <c r="P836" s="2" t="n">
        <v>44659.59369047454</v>
      </c>
      <c r="Q836" t="n">
        <v>34</v>
      </c>
      <c r="R836" t="inlineStr">
        <is>
          <t>CHARRUA 220</t>
        </is>
      </c>
      <c r="S836" t="n">
        <v>930.9518940507273</v>
      </c>
      <c r="T836" t="n">
        <v>71329.0118003354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71.32901180033541</v>
      </c>
      <c r="Z836" t="n">
        <v>81147.90876033607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1617.00872764631</v>
      </c>
      <c r="N837" t="n">
        <v>0</v>
      </c>
      <c r="O837" t="inlineStr">
        <is>
          <t>5</t>
        </is>
      </c>
      <c r="P837" s="2" t="n">
        <v>44659.59369047454</v>
      </c>
      <c r="Q837" t="n">
        <v>30</v>
      </c>
      <c r="R837" t="inlineStr">
        <is>
          <t>HUALPEN 220</t>
        </is>
      </c>
      <c r="S837" t="n">
        <v>301.2444443224968</v>
      </c>
      <c r="T837" t="n">
        <v>23358.78899365323</v>
      </c>
      <c r="U837" t="n">
        <v>0</v>
      </c>
      <c r="V837" t="n">
        <v>0</v>
      </c>
      <c r="W837" t="inlineStr">
        <is>
          <t>CGE_DISTRIBUCION</t>
        </is>
      </c>
      <c r="X837" t="n">
        <v>88.214992655076</v>
      </c>
      <c r="Y837" t="n">
        <v>23.35878899365323</v>
      </c>
      <c r="Z837" t="n">
        <v>26574.2764432915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1617.00872764631</v>
      </c>
      <c r="N838" t="n">
        <v>0</v>
      </c>
      <c r="O838" t="inlineStr">
        <is>
          <t>5</t>
        </is>
      </c>
      <c r="P838" s="2" t="n">
        <v>44659.59369047454</v>
      </c>
      <c r="Q838" t="n">
        <v>25</v>
      </c>
      <c r="R838" t="inlineStr">
        <is>
          <t>LAGUNILLAS 220</t>
        </is>
      </c>
      <c r="S838" t="n">
        <v>424.5729667499089</v>
      </c>
      <c r="T838" t="n">
        <v>32726.17290280593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32.72617290280593</v>
      </c>
      <c r="Z838" t="n">
        <v>37231.14095882358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78.5821057658255</v>
      </c>
      <c r="N839" t="n">
        <v>0</v>
      </c>
      <c r="O839" t="inlineStr">
        <is>
          <t>5</t>
        </is>
      </c>
      <c r="P839" s="2" t="n">
        <v>44659.59369047454</v>
      </c>
      <c r="Q839" t="n">
        <v>14</v>
      </c>
      <c r="R839" t="inlineStr">
        <is>
          <t>CAUTÍN 220</t>
        </is>
      </c>
      <c r="S839" t="n">
        <v>23.62651371434066</v>
      </c>
      <c r="T839" t="n">
        <v>1812.583020281345</v>
      </c>
      <c r="U839" t="n">
        <v>0</v>
      </c>
      <c r="V839" t="n">
        <v>0</v>
      </c>
      <c r="W839" t="inlineStr">
        <is>
          <t>CGE_DISTRIBUCION</t>
        </is>
      </c>
      <c r="X839" t="n">
        <v>87.27892522788599</v>
      </c>
      <c r="Y839" t="n">
        <v>1.812583020281345</v>
      </c>
      <c r="Z839" t="n">
        <v>2062.096723869562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78.5821057658255</v>
      </c>
      <c r="N840" t="n">
        <v>0</v>
      </c>
      <c r="O840" t="inlineStr">
        <is>
          <t>5</t>
        </is>
      </c>
      <c r="P840" s="2" t="n">
        <v>44659.59369047454</v>
      </c>
      <c r="Q840" t="n">
        <v>4</v>
      </c>
      <c r="R840" t="inlineStr">
        <is>
          <t>TEMUCO 220</t>
        </is>
      </c>
      <c r="S840" t="n">
        <v>56.88784501411546</v>
      </c>
      <c r="T840" t="n">
        <v>4346.544813777156</v>
      </c>
      <c r="U840" t="n">
        <v>0</v>
      </c>
      <c r="V840" t="n">
        <v>0</v>
      </c>
      <c r="W840" t="inlineStr">
        <is>
          <t>CGE_DISTRIBUCION</t>
        </is>
      </c>
      <c r="X840" t="n">
        <v>86.92321962113999</v>
      </c>
      <c r="Y840" t="n">
        <v>4.346544813777157</v>
      </c>
      <c r="Z840" t="n">
        <v>4944.874645935332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613.579027556295</v>
      </c>
      <c r="N841" t="n">
        <v>0</v>
      </c>
      <c r="O841" t="inlineStr">
        <is>
          <t>5</t>
        </is>
      </c>
      <c r="P841" s="2" t="n">
        <v>44659.59369047454</v>
      </c>
      <c r="Q841" t="n">
        <v>8</v>
      </c>
      <c r="R841" t="inlineStr">
        <is>
          <t>ALTO JAHUEL 220</t>
        </is>
      </c>
      <c r="S841" t="n">
        <v>451.1685630926501</v>
      </c>
      <c r="T841" t="n">
        <v>36231.36103172713</v>
      </c>
      <c r="U841" t="n">
        <v>0</v>
      </c>
      <c r="V841" t="n">
        <v>0</v>
      </c>
      <c r="W841" t="inlineStr">
        <is>
          <t>CGE_DISTRIBUCION</t>
        </is>
      </c>
      <c r="X841" t="n">
        <v>91.36017917926199</v>
      </c>
      <c r="Y841" t="n">
        <v>36.23136103172713</v>
      </c>
      <c r="Z841" t="n">
        <v>41218.84076419469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613.579027556295</v>
      </c>
      <c r="N842" t="n">
        <v>0</v>
      </c>
      <c r="O842" t="inlineStr">
        <is>
          <t>5</t>
        </is>
      </c>
      <c r="P842" s="2" t="n">
        <v>44659.59369047454</v>
      </c>
      <c r="Q842" t="n">
        <v>34</v>
      </c>
      <c r="R842" t="inlineStr">
        <is>
          <t>CHARRUA 220</t>
        </is>
      </c>
      <c r="S842" t="n">
        <v>4.495167576697005</v>
      </c>
      <c r="T842" t="n">
        <v>344.417217658332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0.3444172176583321</v>
      </c>
      <c r="Z842" t="n">
        <v>391.828461499809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613.579027556295</v>
      </c>
      <c r="N843" t="n">
        <v>0</v>
      </c>
      <c r="O843" t="inlineStr">
        <is>
          <t>5</t>
        </is>
      </c>
      <c r="P843" s="2" t="n">
        <v>44659.59369047454</v>
      </c>
      <c r="Q843" t="n">
        <v>23</v>
      </c>
      <c r="R843" t="inlineStr">
        <is>
          <t>ITAHUE 220</t>
        </is>
      </c>
      <c r="S843" t="n">
        <v>161.6624341950441</v>
      </c>
      <c r="T843" t="n">
        <v>12406.43745670866</v>
      </c>
      <c r="U843" t="n">
        <v>0</v>
      </c>
      <c r="V843" t="n">
        <v>0</v>
      </c>
      <c r="W843" t="inlineStr">
        <is>
          <t>CGE_DISTRIBUCION</t>
        </is>
      </c>
      <c r="X843" t="n">
        <v>87.30700727408099</v>
      </c>
      <c r="Y843" t="n">
        <v>12.40643745670866</v>
      </c>
      <c r="Z843" t="n">
        <v>14114.26331821235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613.579027556295</v>
      </c>
      <c r="N844" t="n">
        <v>0</v>
      </c>
      <c r="O844" t="inlineStr">
        <is>
          <t>5</t>
        </is>
      </c>
      <c r="P844" s="2" t="n">
        <v>44659.59369047454</v>
      </c>
      <c r="Q844" t="n">
        <v>13</v>
      </c>
      <c r="R844" t="inlineStr">
        <is>
          <t>MELIPILLA 220</t>
        </is>
      </c>
      <c r="S844" t="n">
        <v>6.929505550441879</v>
      </c>
      <c r="T844" t="n">
        <v>564.4033350946629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0.5644033350946627</v>
      </c>
      <c r="Z844" t="n">
        <v>642.0970820189566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613.579027556295</v>
      </c>
      <c r="N845" t="n">
        <v>0</v>
      </c>
      <c r="O845" t="inlineStr">
        <is>
          <t>5</t>
        </is>
      </c>
      <c r="P845" s="2" t="n">
        <v>44659.59369047454</v>
      </c>
      <c r="Q845" t="n">
        <v>22</v>
      </c>
      <c r="R845" t="inlineStr">
        <is>
          <t>RAPEL 220</t>
        </is>
      </c>
      <c r="S845" t="n">
        <v>4.410632829093492</v>
      </c>
      <c r="T845" t="n">
        <v>349.7710232350634</v>
      </c>
      <c r="U845" t="n">
        <v>0</v>
      </c>
      <c r="V845" t="n">
        <v>0</v>
      </c>
      <c r="W845" t="inlineStr">
        <is>
          <t>CGE_DISTRIBUCION</t>
        </is>
      </c>
      <c r="X845" t="n">
        <v>90.218176902504</v>
      </c>
      <c r="Y845" t="n">
        <v>0.3497710232350634</v>
      </c>
      <c r="Z845" t="n">
        <v>397.9192528271483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927.167926739643</v>
      </c>
      <c r="N846" t="n">
        <v>0</v>
      </c>
      <c r="O846" t="inlineStr">
        <is>
          <t>5</t>
        </is>
      </c>
      <c r="P846" s="2" t="n">
        <v>44659.59369047454</v>
      </c>
      <c r="Q846" t="n">
        <v>14</v>
      </c>
      <c r="R846" t="inlineStr">
        <is>
          <t>CAUTÍN 220</t>
        </is>
      </c>
      <c r="S846" t="n">
        <v>897.2864278571101</v>
      </c>
      <c r="T846" t="n">
        <v>68838.17744450018</v>
      </c>
      <c r="U846" t="n">
        <v>0</v>
      </c>
      <c r="V846" t="n">
        <v>0</v>
      </c>
      <c r="W846" t="inlineStr">
        <is>
          <t>CGE_DISTRIBUCION</t>
        </is>
      </c>
      <c r="X846" t="n">
        <v>87.27892522788599</v>
      </c>
      <c r="Y846" t="n">
        <v>68.83817744450018</v>
      </c>
      <c r="Z846" t="n">
        <v>78314.19504493763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927.167926739643</v>
      </c>
      <c r="N847" t="n">
        <v>0</v>
      </c>
      <c r="O847" t="inlineStr">
        <is>
          <t>5</t>
        </is>
      </c>
      <c r="P847" s="2" t="n">
        <v>44659.59369047454</v>
      </c>
      <c r="Q847" t="n">
        <v>4</v>
      </c>
      <c r="R847" t="inlineStr">
        <is>
          <t>TEMUCO 220</t>
        </is>
      </c>
      <c r="S847" t="n">
        <v>52.67960229092857</v>
      </c>
      <c r="T847" t="n">
        <v>4025.011882110562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4.025011882110562</v>
      </c>
      <c r="Z847" t="n">
        <v>4579.080639488694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1319.51560542128</v>
      </c>
      <c r="N848" t="n">
        <v>0</v>
      </c>
      <c r="O848" t="inlineStr">
        <is>
          <t>5</t>
        </is>
      </c>
      <c r="P848" s="2" t="n">
        <v>44659.59369047454</v>
      </c>
      <c r="Q848" t="n">
        <v>8</v>
      </c>
      <c r="R848" t="inlineStr">
        <is>
          <t>ALTO JAHUEL 220</t>
        </is>
      </c>
      <c r="S848" t="n">
        <v>970.3237928552855</v>
      </c>
      <c r="T848" t="n">
        <v>77922.43195232363</v>
      </c>
      <c r="U848" t="n">
        <v>0</v>
      </c>
      <c r="V848" t="n">
        <v>0</v>
      </c>
      <c r="W848" t="inlineStr">
        <is>
          <t>CGE_DISTRIBUCION</t>
        </is>
      </c>
      <c r="X848" t="n">
        <v>91.360179179262</v>
      </c>
      <c r="Y848" t="n">
        <v>77.92243195232363</v>
      </c>
      <c r="Z848" t="n">
        <v>88648.95557715998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1319.51560542128</v>
      </c>
      <c r="N849" t="n">
        <v>0</v>
      </c>
      <c r="O849" t="inlineStr">
        <is>
          <t>5</t>
        </is>
      </c>
      <c r="P849" s="2" t="n">
        <v>44659.59369047454</v>
      </c>
      <c r="Q849" t="n">
        <v>34</v>
      </c>
      <c r="R849" t="inlineStr">
        <is>
          <t>CHARRUA 220</t>
        </is>
      </c>
      <c r="S849" t="n">
        <v>9.041549276419643</v>
      </c>
      <c r="T849" t="n">
        <v>692.7584326885843</v>
      </c>
      <c r="U849" t="n">
        <v>0</v>
      </c>
      <c r="V849" t="n">
        <v>0</v>
      </c>
      <c r="W849" t="inlineStr">
        <is>
          <t>CGE_DISTRIBUCION</t>
        </is>
      </c>
      <c r="X849" t="n">
        <v>87.16659719896801</v>
      </c>
      <c r="Y849" t="n">
        <v>0.6927584326885844</v>
      </c>
      <c r="Z849" t="n">
        <v>788.1210838322916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1319.51560542128</v>
      </c>
      <c r="N850" t="n">
        <v>0</v>
      </c>
      <c r="O850" t="inlineStr">
        <is>
          <t>5</t>
        </is>
      </c>
      <c r="P850" s="2" t="n">
        <v>44659.59369047454</v>
      </c>
      <c r="Q850" t="n">
        <v>23</v>
      </c>
      <c r="R850" t="inlineStr">
        <is>
          <t>ITAHUE 220</t>
        </is>
      </c>
      <c r="S850" t="n">
        <v>347.2608078781057</v>
      </c>
      <c r="T850" t="n">
        <v>26649.78735200755</v>
      </c>
      <c r="U850" t="n">
        <v>0</v>
      </c>
      <c r="V850" t="n">
        <v>0</v>
      </c>
      <c r="W850" t="inlineStr">
        <is>
          <t>CGE_DISTRIBUCION</t>
        </is>
      </c>
      <c r="X850" t="n">
        <v>87.30700727408099</v>
      </c>
      <c r="Y850" t="n">
        <v>26.64978735200755</v>
      </c>
      <c r="Z850" t="n">
        <v>30318.30187941701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1319.51560542128</v>
      </c>
      <c r="N851" t="n">
        <v>0</v>
      </c>
      <c r="O851" t="inlineStr">
        <is>
          <t>5</t>
        </is>
      </c>
      <c r="P851" s="2" t="n">
        <v>44659.59369047454</v>
      </c>
      <c r="Q851" t="n">
        <v>13</v>
      </c>
      <c r="R851" t="inlineStr">
        <is>
          <t>MELIPILLA 220</t>
        </is>
      </c>
      <c r="S851" t="n">
        <v>15.44842105995397</v>
      </c>
      <c r="T851" t="n">
        <v>1258.262989287691</v>
      </c>
      <c r="U851" t="n">
        <v>0</v>
      </c>
      <c r="V851" t="n">
        <v>0</v>
      </c>
      <c r="W851" t="inlineStr">
        <is>
          <t>CGE_DISTRIBUCION</t>
        </is>
      </c>
      <c r="X851" t="n">
        <v>92.66131289526299</v>
      </c>
      <c r="Y851" t="n">
        <v>1.258262989287691</v>
      </c>
      <c r="Z851" t="n">
        <v>1431.470977574165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1319.51560542128</v>
      </c>
      <c r="N852" t="n">
        <v>0</v>
      </c>
      <c r="O852" t="inlineStr">
        <is>
          <t>5</t>
        </is>
      </c>
      <c r="P852" s="2" t="n">
        <v>44659.59369047454</v>
      </c>
      <c r="Q852" t="n">
        <v>22</v>
      </c>
      <c r="R852" t="inlineStr">
        <is>
          <t>RAPEL 220</t>
        </is>
      </c>
      <c r="S852" t="n">
        <v>9.886562668234648</v>
      </c>
      <c r="T852" t="n">
        <v>784.0219929294667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0.7840219929294666</v>
      </c>
      <c r="Z852" t="n">
        <v>891.9476597604854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892.3755122996509</v>
      </c>
      <c r="N853" t="n">
        <v>0</v>
      </c>
      <c r="O853" t="inlineStr">
        <is>
          <t>5</t>
        </is>
      </c>
      <c r="P853" s="2" t="n">
        <v>44659.59369047454</v>
      </c>
      <c r="Q853" t="n">
        <v>34</v>
      </c>
      <c r="R853" t="inlineStr">
        <is>
          <t>CHARRUA 220</t>
        </is>
      </c>
      <c r="S853" t="n">
        <v>529.1383967884648</v>
      </c>
      <c r="T853" t="n">
        <v>40542.28708242831</v>
      </c>
      <c r="U853" t="n">
        <v>0</v>
      </c>
      <c r="V853" t="n">
        <v>0</v>
      </c>
      <c r="W853" t="inlineStr">
        <is>
          <t>CGE_DISTRIBUCION</t>
        </is>
      </c>
      <c r="X853" t="n">
        <v>87.16659719896801</v>
      </c>
      <c r="Y853" t="n">
        <v>40.54228708242831</v>
      </c>
      <c r="Z853" t="n">
        <v>46123.19349536781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892.3755122996509</v>
      </c>
      <c r="N854" t="n">
        <v>0</v>
      </c>
      <c r="O854" t="inlineStr">
        <is>
          <t>5</t>
        </is>
      </c>
      <c r="P854" s="2" t="n">
        <v>44659.59369047454</v>
      </c>
      <c r="Q854" t="n">
        <v>30</v>
      </c>
      <c r="R854" t="inlineStr">
        <is>
          <t>HUALPEN 220</t>
        </is>
      </c>
      <c r="S854" t="n">
        <v>183.2678785896121</v>
      </c>
      <c r="T854" t="n">
        <v>14210.77064148702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14.21077064148702</v>
      </c>
      <c r="Z854" t="n">
        <v>16166.97456369399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892.3755122996509</v>
      </c>
      <c r="N855" t="n">
        <v>0</v>
      </c>
      <c r="O855" t="inlineStr">
        <is>
          <t>5</t>
        </is>
      </c>
      <c r="P855" s="2" t="n">
        <v>44659.59369047454</v>
      </c>
      <c r="Q855" t="n">
        <v>25</v>
      </c>
      <c r="R855" t="inlineStr">
        <is>
          <t>LAGUNILLAS 220</t>
        </is>
      </c>
      <c r="S855" t="n">
        <v>201.9118307298694</v>
      </c>
      <c r="T855" t="n">
        <v>15563.40605990598</v>
      </c>
      <c r="U855" t="n">
        <v>0</v>
      </c>
      <c r="V855" t="n">
        <v>0</v>
      </c>
      <c r="W855" t="inlineStr">
        <is>
          <t>CGE_DISTRIBUCION</t>
        </is>
      </c>
      <c r="X855" t="n">
        <v>87.69079492702198</v>
      </c>
      <c r="Y855" t="n">
        <v>15.56340605990598</v>
      </c>
      <c r="Z855" t="n">
        <v>17705.80894187255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387.23488568322</v>
      </c>
      <c r="N856" t="n">
        <v>0</v>
      </c>
      <c r="O856" t="inlineStr">
        <is>
          <t>5</t>
        </is>
      </c>
      <c r="P856" s="2" t="n">
        <v>44659.59369047454</v>
      </c>
      <c r="Q856" t="n">
        <v>8</v>
      </c>
      <c r="R856" t="inlineStr">
        <is>
          <t>ALTO JAHUEL 220</t>
        </is>
      </c>
      <c r="S856" t="n">
        <v>238.9076838368218</v>
      </c>
      <c r="T856" t="n">
        <v>19185.62429751574</v>
      </c>
      <c r="U856" t="n">
        <v>0</v>
      </c>
      <c r="V856" t="n">
        <v>0</v>
      </c>
      <c r="W856" t="inlineStr">
        <is>
          <t>CGE_DISTRIBUCION</t>
        </is>
      </c>
      <c r="X856" t="n">
        <v>91.36017917926199</v>
      </c>
      <c r="Y856" t="n">
        <v>19.18562429751574</v>
      </c>
      <c r="Z856" t="n">
        <v>21826.64880263451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387.23488568322</v>
      </c>
      <c r="N857" t="n">
        <v>0</v>
      </c>
      <c r="O857" t="inlineStr">
        <is>
          <t>5</t>
        </is>
      </c>
      <c r="P857" s="2" t="n">
        <v>44659.59369047454</v>
      </c>
      <c r="Q857" t="n">
        <v>34</v>
      </c>
      <c r="R857" t="inlineStr">
        <is>
          <t>CHARRUA 220</t>
        </is>
      </c>
      <c r="S857" t="n">
        <v>7.89217720726363</v>
      </c>
      <c r="T857" t="n">
        <v>604.6941896189655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0.6046941896189656</v>
      </c>
      <c r="Z857" t="n">
        <v>687.934231648425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387.23488568322</v>
      </c>
      <c r="N858" t="n">
        <v>0</v>
      </c>
      <c r="O858" t="inlineStr">
        <is>
          <t>5</t>
        </is>
      </c>
      <c r="P858" s="2" t="n">
        <v>44659.59369047454</v>
      </c>
      <c r="Q858" t="n">
        <v>23</v>
      </c>
      <c r="R858" t="inlineStr">
        <is>
          <t>ITAHUE 220</t>
        </is>
      </c>
      <c r="S858" t="n">
        <v>147.8808048937107</v>
      </c>
      <c r="T858" t="n">
        <v>11348.79581701734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11.34879581701734</v>
      </c>
      <c r="Z858" t="n">
        <v>12911.03050855215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387.23488568322</v>
      </c>
      <c r="N859" t="n">
        <v>0</v>
      </c>
      <c r="O859" t="inlineStr">
        <is>
          <t>5</t>
        </is>
      </c>
      <c r="P859" s="2" t="n">
        <v>44659.59369047454</v>
      </c>
      <c r="Q859" t="n">
        <v>13</v>
      </c>
      <c r="R859" t="inlineStr">
        <is>
          <t>MELIPILLA 220</t>
        </is>
      </c>
      <c r="S859" t="n">
        <v>1.013978461709877</v>
      </c>
      <c r="T859" t="n">
        <v>82.58782987290007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0.08258782987290007</v>
      </c>
      <c r="Z859" t="n">
        <v>93.9565755095564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387.23488568322</v>
      </c>
      <c r="N860" t="n">
        <v>0</v>
      </c>
      <c r="O860" t="inlineStr">
        <is>
          <t>5</t>
        </is>
      </c>
      <c r="P860" s="2" t="n">
        <v>44659.59369047454</v>
      </c>
      <c r="Q860" t="n">
        <v>22</v>
      </c>
      <c r="R860" t="inlineStr">
        <is>
          <t>RAPEL 220</t>
        </is>
      </c>
      <c r="S860" t="n">
        <v>1.061947883497312</v>
      </c>
      <c r="T860" t="n">
        <v>84.21435477083358</v>
      </c>
      <c r="U860" t="n">
        <v>0</v>
      </c>
      <c r="V860" t="n">
        <v>0</v>
      </c>
      <c r="W860" t="inlineStr">
        <is>
          <t>CGE_DISTRIBUCION</t>
        </is>
      </c>
      <c r="X860" t="n">
        <v>90.21817690250398</v>
      </c>
      <c r="Y860" t="n">
        <v>0.08421435477083357</v>
      </c>
      <c r="Z860" t="n">
        <v>95.8070020146002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3810.32530482914</v>
      </c>
      <c r="N861" t="n">
        <v>0</v>
      </c>
      <c r="O861" t="inlineStr">
        <is>
          <t>4</t>
        </is>
      </c>
      <c r="P861" s="2" t="n">
        <v>44659.59369047454</v>
      </c>
      <c r="Q861" t="n">
        <v>8</v>
      </c>
      <c r="R861" t="inlineStr">
        <is>
          <t>ALTO JAHUEL 220</t>
        </is>
      </c>
      <c r="S861" t="n">
        <v>1359.578743317717</v>
      </c>
      <c r="T861" t="n">
        <v>109181.7833284859</v>
      </c>
      <c r="U861" t="n">
        <v>0</v>
      </c>
      <c r="V861" t="n">
        <v>0</v>
      </c>
      <c r="W861" t="inlineStr">
        <is>
          <t>CGE_DISTRIBUCION</t>
        </is>
      </c>
      <c r="X861" t="n">
        <v>91.36017917926199</v>
      </c>
      <c r="Y861" t="n">
        <v>109.1817833284859</v>
      </c>
      <c r="Z861" t="n">
        <v>124211.3575978225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3810.32530482914</v>
      </c>
      <c r="N862" t="n">
        <v>0</v>
      </c>
      <c r="O862" t="inlineStr">
        <is>
          <t>4</t>
        </is>
      </c>
      <c r="P862" s="2" t="n">
        <v>44659.59369047454</v>
      </c>
      <c r="Q862" t="n">
        <v>18</v>
      </c>
      <c r="R862" t="inlineStr">
        <is>
          <t>CERRO NAVIA 220</t>
        </is>
      </c>
      <c r="S862" t="n">
        <v>392.4208084513635</v>
      </c>
      <c r="T862" t="n">
        <v>32404.75042455311</v>
      </c>
      <c r="U862" t="n">
        <v>0</v>
      </c>
      <c r="V862" t="n">
        <v>0</v>
      </c>
      <c r="W862" t="inlineStr">
        <is>
          <t>CGE_DISTRIBUCION</t>
        </is>
      </c>
      <c r="X862" t="n">
        <v>93.94372524713398</v>
      </c>
      <c r="Y862" t="n">
        <v>32.40475042455309</v>
      </c>
      <c r="Z862" t="n">
        <v>36865.47261041309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3810.32530482914</v>
      </c>
      <c r="N863" t="n">
        <v>0</v>
      </c>
      <c r="O863" t="inlineStr">
        <is>
          <t>4</t>
        </is>
      </c>
      <c r="P863" s="2" t="n">
        <v>44659.59369047454</v>
      </c>
      <c r="Q863" t="n">
        <v>32</v>
      </c>
      <c r="R863" t="inlineStr">
        <is>
          <t>CHENA 220</t>
        </is>
      </c>
      <c r="S863" t="n">
        <v>1920.932190013983</v>
      </c>
      <c r="T863" t="n">
        <v>156901.1245389684</v>
      </c>
      <c r="U863" t="n">
        <v>0</v>
      </c>
      <c r="V863" t="n">
        <v>0</v>
      </c>
      <c r="W863" t="inlineStr">
        <is>
          <t>CGE_DISTRIBUCION</t>
        </is>
      </c>
      <c r="X863" t="n">
        <v>92.92341175929</v>
      </c>
      <c r="Y863" t="n">
        <v>156.9011245389684</v>
      </c>
      <c r="Z863" t="n">
        <v>178499.572854344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3810.32530482914</v>
      </c>
      <c r="N864" t="n">
        <v>0</v>
      </c>
      <c r="O864" t="inlineStr">
        <is>
          <t>4</t>
        </is>
      </c>
      <c r="P864" s="2" t="n">
        <v>44659.59369047454</v>
      </c>
      <c r="Q864" t="n">
        <v>28</v>
      </c>
      <c r="R864" t="inlineStr">
        <is>
          <t>POLPAICO 220</t>
        </is>
      </c>
      <c r="S864" t="n">
        <v>196.2396355575586</v>
      </c>
      <c r="T864" t="n">
        <v>16146.66104541936</v>
      </c>
      <c r="U864" t="n">
        <v>0</v>
      </c>
      <c r="V864" t="n">
        <v>0</v>
      </c>
      <c r="W864" t="inlineStr">
        <is>
          <t>CGE_DISTRIBUCION</t>
        </is>
      </c>
      <c r="X864" t="n">
        <v>93.60674092658701</v>
      </c>
      <c r="Y864" t="n">
        <v>16.14666104541936</v>
      </c>
      <c r="Z864" t="n">
        <v>18369.35272516423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3810.32530482914</v>
      </c>
      <c r="N865" t="n">
        <v>0</v>
      </c>
      <c r="O865" t="inlineStr">
        <is>
          <t>4</t>
        </is>
      </c>
      <c r="P865" s="2" t="n">
        <v>44659.59369047454</v>
      </c>
      <c r="Q865" t="n">
        <v>11</v>
      </c>
      <c r="R865" t="inlineStr">
        <is>
          <t>QUILLOTA 220</t>
        </is>
      </c>
      <c r="S865" t="n">
        <v>2.546517503599984</v>
      </c>
      <c r="T865" t="n">
        <v>211.5607128985028</v>
      </c>
      <c r="U865" t="n">
        <v>0</v>
      </c>
      <c r="V865" t="n">
        <v>0</v>
      </c>
      <c r="W865" t="inlineStr">
        <is>
          <t>CGE_DISTRIBUCION</t>
        </is>
      </c>
      <c r="X865" t="n">
        <v>94.51472630758198</v>
      </c>
      <c r="Y865" t="n">
        <v>0.2115607128985028</v>
      </c>
      <c r="Z865" t="n">
        <v>240.6834048902194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1759.53952233763</v>
      </c>
      <c r="N866" t="n">
        <v>0</v>
      </c>
      <c r="O866" t="inlineStr">
        <is>
          <t>5</t>
        </is>
      </c>
      <c r="P866" s="2" t="n">
        <v>44659.59369047454</v>
      </c>
      <c r="Q866" t="n">
        <v>14</v>
      </c>
      <c r="R866" t="inlineStr">
        <is>
          <t>CAUTÍN 220</t>
        </is>
      </c>
      <c r="S866" t="n">
        <v>1706.37026017113</v>
      </c>
      <c r="T866" t="n">
        <v>130909.6127043881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130.9096127043881</v>
      </c>
      <c r="Z866" t="n">
        <v>148930.1623485644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1759.53952233763</v>
      </c>
      <c r="N867" t="n">
        <v>0</v>
      </c>
      <c r="O867" t="inlineStr">
        <is>
          <t>5</t>
        </is>
      </c>
      <c r="P867" s="2" t="n">
        <v>44659.59369047454</v>
      </c>
      <c r="Q867" t="n">
        <v>4</v>
      </c>
      <c r="R867" t="inlineStr">
        <is>
          <t>TEMUCO 220</t>
        </is>
      </c>
      <c r="S867" t="n">
        <v>96.43452493553549</v>
      </c>
      <c r="T867" t="n">
        <v>7368.129063837999</v>
      </c>
      <c r="U867" t="n">
        <v>0</v>
      </c>
      <c r="V867" t="n">
        <v>0</v>
      </c>
      <c r="W867" t="inlineStr">
        <is>
          <t>CGE_DISTRIBUCION</t>
        </is>
      </c>
      <c r="X867" t="n">
        <v>86.92321962114002</v>
      </c>
      <c r="Y867" t="n">
        <v>7.368129063838</v>
      </c>
      <c r="Z867" t="n">
        <v>8382.399390031853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3532.69229880964</v>
      </c>
      <c r="N868" t="n">
        <v>0</v>
      </c>
      <c r="O868" t="inlineStr">
        <is>
          <t>4</t>
        </is>
      </c>
      <c r="P868" s="2" t="n">
        <v>44659.59369047454</v>
      </c>
      <c r="Q868" t="n">
        <v>8</v>
      </c>
      <c r="R868" t="inlineStr">
        <is>
          <t>ALTO JAHUEL 220</t>
        </is>
      </c>
      <c r="S868" t="n">
        <v>1529.977371745813</v>
      </c>
      <c r="T868" t="n">
        <v>122865.7469973412</v>
      </c>
      <c r="U868" t="n">
        <v>0</v>
      </c>
      <c r="V868" t="n">
        <v>0</v>
      </c>
      <c r="W868" t="inlineStr">
        <is>
          <t>CGE_DISTRIBUCION</t>
        </is>
      </c>
      <c r="X868" t="n">
        <v>91.360179179262</v>
      </c>
      <c r="Y868" t="n">
        <v>122.8657469973412</v>
      </c>
      <c r="Z868" t="n">
        <v>139779.0068229138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3532.69229880964</v>
      </c>
      <c r="N869" t="n">
        <v>0</v>
      </c>
      <c r="O869" t="inlineStr">
        <is>
          <t>4</t>
        </is>
      </c>
      <c r="P869" s="2" t="n">
        <v>44659.59369047454</v>
      </c>
      <c r="Q869" t="n">
        <v>18</v>
      </c>
      <c r="R869" t="inlineStr">
        <is>
          <t>CERRO NAVIA 220</t>
        </is>
      </c>
      <c r="S869" t="n">
        <v>428.7472203992118</v>
      </c>
      <c r="T869" t="n">
        <v>35404.45963374359</v>
      </c>
      <c r="U869" t="n">
        <v>0</v>
      </c>
      <c r="V869" t="n">
        <v>0</v>
      </c>
      <c r="W869" t="inlineStr">
        <is>
          <t>CGE_DISTRIBUCION</t>
        </is>
      </c>
      <c r="X869" t="n">
        <v>93.94372524713401</v>
      </c>
      <c r="Y869" t="n">
        <v>35.40445963374359</v>
      </c>
      <c r="Z869" t="n">
        <v>40278.11107365596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3532.69229880964</v>
      </c>
      <c r="N870" t="n">
        <v>0</v>
      </c>
      <c r="O870" t="inlineStr">
        <is>
          <t>4</t>
        </is>
      </c>
      <c r="P870" s="2" t="n">
        <v>44659.59369047454</v>
      </c>
      <c r="Q870" t="n">
        <v>32</v>
      </c>
      <c r="R870" t="inlineStr">
        <is>
          <t>CHENA 220</t>
        </is>
      </c>
      <c r="S870" t="n">
        <v>1325.278225106872</v>
      </c>
      <c r="T870" t="n">
        <v>108248.2999281524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108.2482999281524</v>
      </c>
      <c r="Z870" t="n">
        <v>123149.3742072268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3532.69229880964</v>
      </c>
      <c r="N871" t="n">
        <v>0</v>
      </c>
      <c r="O871" t="inlineStr">
        <is>
          <t>4</t>
        </is>
      </c>
      <c r="P871" s="2" t="n">
        <v>44659.59369047454</v>
      </c>
      <c r="Q871" t="n">
        <v>28</v>
      </c>
      <c r="R871" t="inlineStr">
        <is>
          <t>POLPAICO 220</t>
        </is>
      </c>
      <c r="S871" t="n">
        <v>302.9742629396974</v>
      </c>
      <c r="T871" t="n">
        <v>24928.82090447109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24.9288209044711</v>
      </c>
      <c r="Z871" t="n">
        <v>28360.4333384199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3532.69229880964</v>
      </c>
      <c r="N872" t="n">
        <v>0</v>
      </c>
      <c r="O872" t="inlineStr">
        <is>
          <t>4</t>
        </is>
      </c>
      <c r="P872" s="2" t="n">
        <v>44659.59369047454</v>
      </c>
      <c r="Q872" t="n">
        <v>11</v>
      </c>
      <c r="R872" t="inlineStr">
        <is>
          <t>QUILLOTA 220</t>
        </is>
      </c>
      <c r="S872" t="n">
        <v>2.634539830696111</v>
      </c>
      <c r="T872" t="n">
        <v>218.8734709082617</v>
      </c>
      <c r="U872" t="n">
        <v>0</v>
      </c>
      <c r="V872" t="n">
        <v>0</v>
      </c>
      <c r="W872" t="inlineStr">
        <is>
          <t>CGE_DISTRIBUCION</t>
        </is>
      </c>
      <c r="X872" t="n">
        <v>94.514726307582</v>
      </c>
      <c r="Y872" t="n">
        <v>0.2188734709082617</v>
      </c>
      <c r="Z872" t="n">
        <v>249.0028110446663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4.94718660139701</v>
      </c>
      <c r="N873" t="n">
        <v>0</v>
      </c>
      <c r="O873" t="inlineStr">
        <is>
          <t>5</t>
        </is>
      </c>
      <c r="P873" s="2" t="n">
        <v>44659.59369047454</v>
      </c>
      <c r="Q873" t="n">
        <v>8</v>
      </c>
      <c r="R873" t="inlineStr">
        <is>
          <t>ALTO JAHUEL 220</t>
        </is>
      </c>
      <c r="S873" t="n">
        <v>1.655044070788501</v>
      </c>
      <c r="T873" t="n">
        <v>132.9093029911383</v>
      </c>
      <c r="U873" t="n">
        <v>0</v>
      </c>
      <c r="V873" t="n">
        <v>0</v>
      </c>
      <c r="W873" t="inlineStr">
        <is>
          <t>CGE_DISTRIBUCION</t>
        </is>
      </c>
      <c r="X873" t="n">
        <v>91.36017917926199</v>
      </c>
      <c r="Y873" t="n">
        <v>0.1329093029911383</v>
      </c>
      <c r="Z873" t="n">
        <v>151.2051228568126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4.94718660139701</v>
      </c>
      <c r="N874" t="n">
        <v>0</v>
      </c>
      <c r="O874" t="inlineStr">
        <is>
          <t>5</t>
        </is>
      </c>
      <c r="P874" s="2" t="n">
        <v>44659.59369047454</v>
      </c>
      <c r="Q874" t="n">
        <v>34</v>
      </c>
      <c r="R874" t="inlineStr">
        <is>
          <t>CHARRUA 220</t>
        </is>
      </c>
      <c r="S874" t="n">
        <v>0.7660387133131313</v>
      </c>
      <c r="T874" t="n">
        <v>58.69345641875748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0.0586934564187575</v>
      </c>
      <c r="Z874" t="n">
        <v>66.77298796218143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4.94718660139701</v>
      </c>
      <c r="N875" t="n">
        <v>0</v>
      </c>
      <c r="O875" t="inlineStr">
        <is>
          <t>5</t>
        </is>
      </c>
      <c r="P875" s="2" t="n">
        <v>44659.59369047454</v>
      </c>
      <c r="Q875" t="n">
        <v>23</v>
      </c>
      <c r="R875" t="inlineStr">
        <is>
          <t>ITAHUE 220</t>
        </is>
      </c>
      <c r="S875" t="n">
        <v>2.638833964228441</v>
      </c>
      <c r="T875" t="n">
        <v>202.5116638806763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0.2025116638806763</v>
      </c>
      <c r="Z875" t="n">
        <v>230.3886961099844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4.94718660139701</v>
      </c>
      <c r="N876" t="n">
        <v>0</v>
      </c>
      <c r="O876" t="inlineStr">
        <is>
          <t>5</t>
        </is>
      </c>
      <c r="P876" s="2" t="n">
        <v>44659.59369047454</v>
      </c>
      <c r="Q876" t="n">
        <v>22</v>
      </c>
      <c r="R876" t="inlineStr">
        <is>
          <t>RAPEL 220</t>
        </is>
      </c>
      <c r="S876" t="n">
        <v>0.008916071045901775</v>
      </c>
      <c r="T876" t="n">
        <v>0.7070602822322304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0.0007070602822322304</v>
      </c>
      <c r="Z876" t="n">
        <v>0.8043916748944601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1813.67743323892</v>
      </c>
      <c r="N877" t="n">
        <v>0</v>
      </c>
      <c r="O877" t="inlineStr">
        <is>
          <t>5</t>
        </is>
      </c>
      <c r="P877" s="2" t="n">
        <v>44659.59369047454</v>
      </c>
      <c r="Q877" t="n">
        <v>8</v>
      </c>
      <c r="R877" t="inlineStr">
        <is>
          <t>ALTO JAHUEL 220</t>
        </is>
      </c>
      <c r="S877" t="n">
        <v>644.7604091355073</v>
      </c>
      <c r="T877" t="n">
        <v>51777.8698990502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51.7778698990502</v>
      </c>
      <c r="Z877" t="n">
        <v>58905.42650631422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1813.67743323892</v>
      </c>
      <c r="N878" t="n">
        <v>0</v>
      </c>
      <c r="O878" t="inlineStr">
        <is>
          <t>5</t>
        </is>
      </c>
      <c r="P878" s="2" t="n">
        <v>44659.59369047454</v>
      </c>
      <c r="Q878" t="n">
        <v>34</v>
      </c>
      <c r="R878" t="inlineStr">
        <is>
          <t>CHARRUA 220</t>
        </is>
      </c>
      <c r="S878" t="n">
        <v>192.5833390231858</v>
      </c>
      <c r="T878" t="n">
        <v>14755.6273847425</v>
      </c>
      <c r="U878" t="n">
        <v>0</v>
      </c>
      <c r="V878" t="n">
        <v>0</v>
      </c>
      <c r="W878" t="inlineStr">
        <is>
          <t>CGE_DISTRIBUCION</t>
        </is>
      </c>
      <c r="X878" t="n">
        <v>87.16659719896799</v>
      </c>
      <c r="Y878" t="n">
        <v>14.7556273847425</v>
      </c>
      <c r="Z878" t="n">
        <v>16786.83433986633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1813.67743323892</v>
      </c>
      <c r="N879" t="n">
        <v>0</v>
      </c>
      <c r="O879" t="inlineStr">
        <is>
          <t>5</t>
        </is>
      </c>
      <c r="P879" s="2" t="n">
        <v>44659.59369047454</v>
      </c>
      <c r="Q879" t="n">
        <v>23</v>
      </c>
      <c r="R879" t="inlineStr">
        <is>
          <t>ITAHUE 220</t>
        </is>
      </c>
      <c r="S879" t="n">
        <v>1013.514344373122</v>
      </c>
      <c r="T879" t="n">
        <v>77779.98882394463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77.77998882394463</v>
      </c>
      <c r="Z879" t="n">
        <v>88486.90423656955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1813.67743323892</v>
      </c>
      <c r="N880" t="n">
        <v>0</v>
      </c>
      <c r="O880" t="inlineStr">
        <is>
          <t>5</t>
        </is>
      </c>
      <c r="P880" s="2" t="n">
        <v>44659.59369047454</v>
      </c>
      <c r="Q880" t="n">
        <v>13</v>
      </c>
      <c r="R880" t="inlineStr">
        <is>
          <t>MELIPILLA 220</t>
        </is>
      </c>
      <c r="S880" t="n">
        <v>3.46551285287343</v>
      </c>
      <c r="T880" t="n">
        <v>282.2635753355385</v>
      </c>
      <c r="U880" t="n">
        <v>0</v>
      </c>
      <c r="V880" t="n">
        <v>0</v>
      </c>
      <c r="W880" t="inlineStr">
        <is>
          <t>CGE_DISTRIBUCION</t>
        </is>
      </c>
      <c r="X880" t="n">
        <v>92.66131289526297</v>
      </c>
      <c r="Y880" t="n">
        <v>0.2822635753355384</v>
      </c>
      <c r="Z880" t="n">
        <v>321.1189708026604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1813.67743323892</v>
      </c>
      <c r="N881" t="n">
        <v>0</v>
      </c>
      <c r="O881" t="inlineStr">
        <is>
          <t>5</t>
        </is>
      </c>
      <c r="P881" s="2" t="n">
        <v>44659.59369047454</v>
      </c>
      <c r="Q881" t="n">
        <v>22</v>
      </c>
      <c r="R881" t="inlineStr">
        <is>
          <t>RAPEL 220</t>
        </is>
      </c>
      <c r="S881" t="n">
        <v>3.950286036143229</v>
      </c>
      <c r="T881" t="n">
        <v>313.2647042889255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0.3132647042889254</v>
      </c>
      <c r="Z881" t="n">
        <v>356.3876044242611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797.60681256485</v>
      </c>
      <c r="N882" t="n">
        <v>0</v>
      </c>
      <c r="O882" t="inlineStr">
        <is>
          <t>4</t>
        </is>
      </c>
      <c r="P882" s="2" t="n">
        <v>44659.59369047454</v>
      </c>
      <c r="Q882" t="n">
        <v>8</v>
      </c>
      <c r="R882" t="inlineStr">
        <is>
          <t>ALTO JAHUEL 220</t>
        </is>
      </c>
      <c r="S882" t="n">
        <v>97.07340023360975</v>
      </c>
      <c r="T882" t="n">
        <v>7795.537406977981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7.795537406977981</v>
      </c>
      <c r="Z882" t="n">
        <v>8868.6432388828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797.60681256485</v>
      </c>
      <c r="N883" t="n">
        <v>0</v>
      </c>
      <c r="O883" t="inlineStr">
        <is>
          <t>4</t>
        </is>
      </c>
      <c r="P883" s="2" t="n">
        <v>44659.59369047454</v>
      </c>
      <c r="Q883" t="n">
        <v>18</v>
      </c>
      <c r="R883" t="inlineStr">
        <is>
          <t>CERRO NAVIA 220</t>
        </is>
      </c>
      <c r="S883" t="n">
        <v>98.866165381795</v>
      </c>
      <c r="T883" t="n">
        <v>8164.025315764389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8.164025315764388</v>
      </c>
      <c r="Z883" t="n">
        <v>9287.855876865062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797.60681256485</v>
      </c>
      <c r="N884" t="n">
        <v>0</v>
      </c>
      <c r="O884" t="inlineStr">
        <is>
          <t>4</t>
        </is>
      </c>
      <c r="P884" s="2" t="n">
        <v>44659.59369047454</v>
      </c>
      <c r="Q884" t="n">
        <v>32</v>
      </c>
      <c r="R884" t="inlineStr">
        <is>
          <t>CHENA 220</t>
        </is>
      </c>
      <c r="S884" t="n">
        <v>573.6327501874827</v>
      </c>
      <c r="T884" t="n">
        <v>46854.13886272686</v>
      </c>
      <c r="U884" t="n">
        <v>0</v>
      </c>
      <c r="V884" t="n">
        <v>0</v>
      </c>
      <c r="W884" t="inlineStr">
        <is>
          <t>CGE_DISTRIBUCION</t>
        </is>
      </c>
      <c r="X884" t="n">
        <v>92.92341175929</v>
      </c>
      <c r="Y884" t="n">
        <v>46.85413886272686</v>
      </c>
      <c r="Z884" t="n">
        <v>53303.91224428539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797.60681256485</v>
      </c>
      <c r="N885" t="n">
        <v>0</v>
      </c>
      <c r="O885" t="inlineStr">
        <is>
          <t>4</t>
        </is>
      </c>
      <c r="P885" s="2" t="n">
        <v>44659.59369047454</v>
      </c>
      <c r="Q885" t="n">
        <v>28</v>
      </c>
      <c r="R885" t="inlineStr">
        <is>
          <t>POLPAICO 220</t>
        </is>
      </c>
      <c r="S885" t="n">
        <v>39.70704164371771</v>
      </c>
      <c r="T885" t="n">
        <v>3267.108302132018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3.267108302132018</v>
      </c>
      <c r="Z885" t="n">
        <v>3716.846760104685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797.60681256485</v>
      </c>
      <c r="N886" t="n">
        <v>0</v>
      </c>
      <c r="O886" t="inlineStr">
        <is>
          <t>4</t>
        </is>
      </c>
      <c r="P886" s="2" t="n">
        <v>44659.59369047454</v>
      </c>
      <c r="Q886" t="n">
        <v>11</v>
      </c>
      <c r="R886" t="inlineStr">
        <is>
          <t>QUILLOTA 220</t>
        </is>
      </c>
      <c r="S886" t="n">
        <v>1.178627687413968</v>
      </c>
      <c r="T886" t="n">
        <v>97.9185548258387</v>
      </c>
      <c r="U886" t="n">
        <v>0</v>
      </c>
      <c r="V886" t="n">
        <v>0</v>
      </c>
      <c r="W886" t="inlineStr">
        <is>
          <t>CGE_DISTRIBUCION</t>
        </is>
      </c>
      <c r="X886" t="n">
        <v>94.514726307582</v>
      </c>
      <c r="Y886" t="n">
        <v>0.09791855482583869</v>
      </c>
      <c r="Z886" t="n">
        <v>111.3976732944695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1335.27953355523</v>
      </c>
      <c r="N887" t="n">
        <v>0</v>
      </c>
      <c r="O887" t="inlineStr">
        <is>
          <t>5</t>
        </is>
      </c>
      <c r="P887" s="2" t="n">
        <v>44659.59369047454</v>
      </c>
      <c r="Q887" t="n">
        <v>14</v>
      </c>
      <c r="R887" t="inlineStr">
        <is>
          <t>CAUTÍN 220</t>
        </is>
      </c>
      <c r="S887" t="n">
        <v>567.4295473851855</v>
      </c>
      <c r="T887" t="n">
        <v>43532.1594726875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43.5321594726875</v>
      </c>
      <c r="Z887" t="n">
        <v>49524.6410383248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1335.27953355523</v>
      </c>
      <c r="N888" t="n">
        <v>0</v>
      </c>
      <c r="O888" t="inlineStr">
        <is>
          <t>5</t>
        </is>
      </c>
      <c r="P888" s="2" t="n">
        <v>44659.59369047454</v>
      </c>
      <c r="Q888" t="n">
        <v>4</v>
      </c>
      <c r="R888" t="inlineStr">
        <is>
          <t>TEMUCO 220</t>
        </is>
      </c>
      <c r="S888" t="n">
        <v>800.6831332269687</v>
      </c>
      <c r="T888" t="n">
        <v>61176.60318022224</v>
      </c>
      <c r="U888" t="n">
        <v>0</v>
      </c>
      <c r="V888" t="n">
        <v>0</v>
      </c>
      <c r="W888" t="inlineStr">
        <is>
          <t>CGE_DISTRIBUCION</t>
        </is>
      </c>
      <c r="X888" t="n">
        <v>86.92321962114001</v>
      </c>
      <c r="Y888" t="n">
        <v>61.17660318022224</v>
      </c>
      <c r="Z888" t="n">
        <v>69597.95583643031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1249.66173376925</v>
      </c>
      <c r="N889" t="n">
        <v>0</v>
      </c>
      <c r="O889" t="inlineStr">
        <is>
          <t>4</t>
        </is>
      </c>
      <c r="P889" s="2" t="n">
        <v>44659.59369047454</v>
      </c>
      <c r="Q889" t="n">
        <v>8</v>
      </c>
      <c r="R889" t="inlineStr">
        <is>
          <t>ALTO JAHUEL 220</t>
        </is>
      </c>
      <c r="S889" t="n">
        <v>184.4554437015464</v>
      </c>
      <c r="T889" t="n">
        <v>14812.80461831676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14.81280461831676</v>
      </c>
      <c r="Z889" t="n">
        <v>16851.88238716355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1249.66173376925</v>
      </c>
      <c r="N890" t="n">
        <v>0</v>
      </c>
      <c r="O890" t="inlineStr">
        <is>
          <t>4</t>
        </is>
      </c>
      <c r="P890" s="2" t="n">
        <v>44659.59369047454</v>
      </c>
      <c r="Q890" t="n">
        <v>18</v>
      </c>
      <c r="R890" t="inlineStr">
        <is>
          <t>CERRO NAVIA 220</t>
        </is>
      </c>
      <c r="S890" t="n">
        <v>157.4238081513068</v>
      </c>
      <c r="T890" t="n">
        <v>12999.51252370471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12.99951252370471</v>
      </c>
      <c r="Z890" t="n">
        <v>14788.9789803239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1249.66173376925</v>
      </c>
      <c r="N891" t="n">
        <v>0</v>
      </c>
      <c r="O891" t="inlineStr">
        <is>
          <t>4</t>
        </is>
      </c>
      <c r="P891" s="2" t="n">
        <v>44659.59369047454</v>
      </c>
      <c r="Q891" t="n">
        <v>32</v>
      </c>
      <c r="R891" t="inlineStr">
        <is>
          <t>CHENA 220</t>
        </is>
      </c>
      <c r="S891" t="n">
        <v>862.2771192820029</v>
      </c>
      <c r="T891" t="n">
        <v>70430.5182571716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70.4305182571716</v>
      </c>
      <c r="Z891" t="n">
        <v>80125.73180565597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1249.66173376925</v>
      </c>
      <c r="N892" t="n">
        <v>0</v>
      </c>
      <c r="O892" t="inlineStr">
        <is>
          <t>4</t>
        </is>
      </c>
      <c r="P892" s="2" t="n">
        <v>44659.59369047454</v>
      </c>
      <c r="Q892" t="n">
        <v>28</v>
      </c>
      <c r="R892" t="inlineStr">
        <is>
          <t>POLPAICO 220</t>
        </is>
      </c>
      <c r="S892" t="n">
        <v>64.26096615199233</v>
      </c>
      <c r="T892" t="n">
        <v>5287.413197437633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5.287413197437634</v>
      </c>
      <c r="Z892" t="n">
        <v>6015.259610281722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1249.66173376925</v>
      </c>
      <c r="N893" t="n">
        <v>0</v>
      </c>
      <c r="O893" t="inlineStr">
        <is>
          <t>4</t>
        </is>
      </c>
      <c r="P893" s="2" t="n">
        <v>44659.59369047454</v>
      </c>
      <c r="Q893" t="n">
        <v>11</v>
      </c>
      <c r="R893" t="inlineStr">
        <is>
          <t>QUILLOTA 220</t>
        </is>
      </c>
      <c r="S893" t="n">
        <v>1.379152531078157</v>
      </c>
      <c r="T893" t="n">
        <v>114.5778469058984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0.1145778469058984</v>
      </c>
      <c r="Z893" t="n">
        <v>130.350224011261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265.071987860721</v>
      </c>
      <c r="N894" t="n">
        <v>0</v>
      </c>
      <c r="O894" t="inlineStr">
        <is>
          <t>5</t>
        </is>
      </c>
      <c r="P894" s="2" t="n">
        <v>44659.59369047454</v>
      </c>
      <c r="Q894" t="n">
        <v>8</v>
      </c>
      <c r="R894" t="inlineStr">
        <is>
          <t>ALTO JAHUEL 220</t>
        </is>
      </c>
      <c r="S894" t="n">
        <v>87.73585726333307</v>
      </c>
      <c r="T894" t="n">
        <v>7045.680439581329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7.045680439581329</v>
      </c>
      <c r="Z894" t="n">
        <v>8015.563640024265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265.071987860721</v>
      </c>
      <c r="N895" t="n">
        <v>0</v>
      </c>
      <c r="O895" t="inlineStr">
        <is>
          <t>5</t>
        </is>
      </c>
      <c r="P895" s="2" t="n">
        <v>44659.59369047454</v>
      </c>
      <c r="Q895" t="n">
        <v>34</v>
      </c>
      <c r="R895" t="inlineStr">
        <is>
          <t>CHARRUA 220</t>
        </is>
      </c>
      <c r="S895" t="n">
        <v>37.14333745032106</v>
      </c>
      <c r="T895" t="n">
        <v>2845.901675724423</v>
      </c>
      <c r="U895" t="n">
        <v>0</v>
      </c>
      <c r="V895" t="n">
        <v>0</v>
      </c>
      <c r="W895" t="inlineStr">
        <is>
          <t>CGE_DISTRIBUCION</t>
        </is>
      </c>
      <c r="X895" t="n">
        <v>87.16659719896798</v>
      </c>
      <c r="Y895" t="n">
        <v>2.845901675724423</v>
      </c>
      <c r="Z895" t="n">
        <v>3237.658334157478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265.071987860721</v>
      </c>
      <c r="N896" t="n">
        <v>0</v>
      </c>
      <c r="O896" t="inlineStr">
        <is>
          <t>5</t>
        </is>
      </c>
      <c r="P896" s="2" t="n">
        <v>44659.59369047454</v>
      </c>
      <c r="Q896" t="n">
        <v>23</v>
      </c>
      <c r="R896" t="inlineStr">
        <is>
          <t>ITAHUE 220</t>
        </is>
      </c>
      <c r="S896" t="n">
        <v>146.3524121576527</v>
      </c>
      <c r="T896" t="n">
        <v>11231.50258817536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11.23150258817536</v>
      </c>
      <c r="Z896" t="n">
        <v>12777.59111282749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265.071987860721</v>
      </c>
      <c r="N897" t="n">
        <v>0</v>
      </c>
      <c r="O897" t="inlineStr">
        <is>
          <t>5</t>
        </is>
      </c>
      <c r="P897" s="2" t="n">
        <v>44659.59369047454</v>
      </c>
      <c r="Q897" t="n">
        <v>22</v>
      </c>
      <c r="R897" t="inlineStr">
        <is>
          <t>RAPEL 220</t>
        </is>
      </c>
      <c r="S897" t="n">
        <v>0.3582278816897804</v>
      </c>
      <c r="T897" t="n">
        <v>28.40810776709243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0.02840810776709243</v>
      </c>
      <c r="Z897" t="n">
        <v>32.31866640169788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225.576161751555</v>
      </c>
      <c r="N898" t="n">
        <v>0</v>
      </c>
      <c r="O898" t="inlineStr">
        <is>
          <t>5</t>
        </is>
      </c>
      <c r="P898" s="2" t="n">
        <v>44659.59369047454</v>
      </c>
      <c r="Q898" t="n">
        <v>8</v>
      </c>
      <c r="R898" t="inlineStr">
        <is>
          <t>ALTO JAHUEL 220</t>
        </is>
      </c>
      <c r="S898" t="n">
        <v>142.4168753885708</v>
      </c>
      <c r="T898" t="n">
        <v>11436.87227195875</v>
      </c>
      <c r="U898" t="n">
        <v>0</v>
      </c>
      <c r="V898" t="n">
        <v>0</v>
      </c>
      <c r="W898" t="inlineStr">
        <is>
          <t>CGE_DISTRIBUCION</t>
        </is>
      </c>
      <c r="X898" t="n">
        <v>91.36017917926202</v>
      </c>
      <c r="Y898" t="n">
        <v>11.43687227195875</v>
      </c>
      <c r="Z898" t="n">
        <v>13011.23125365046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225.576161751555</v>
      </c>
      <c r="N899" t="n">
        <v>0</v>
      </c>
      <c r="O899" t="inlineStr">
        <is>
          <t>5</t>
        </is>
      </c>
      <c r="P899" s="2" t="n">
        <v>44659.59369047454</v>
      </c>
      <c r="Q899" t="n">
        <v>34</v>
      </c>
      <c r="R899" t="inlineStr">
        <is>
          <t>CHARRUA 220</t>
        </is>
      </c>
      <c r="S899" t="n">
        <v>4.341350854106671</v>
      </c>
      <c r="T899" t="n">
        <v>332.6318666741951</v>
      </c>
      <c r="U899" t="n">
        <v>0</v>
      </c>
      <c r="V899" t="n">
        <v>0</v>
      </c>
      <c r="W899" t="inlineStr">
        <is>
          <t>CGE_DISTRIBUCION</t>
        </is>
      </c>
      <c r="X899" t="n">
        <v>87.16659719896799</v>
      </c>
      <c r="Y899" t="n">
        <v>0.3326318666741951</v>
      </c>
      <c r="Z899" t="n">
        <v>378.4207811993119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225.576161751555</v>
      </c>
      <c r="N900" t="n">
        <v>0</v>
      </c>
      <c r="O900" t="inlineStr">
        <is>
          <t>5</t>
        </is>
      </c>
      <c r="P900" s="2" t="n">
        <v>44659.59369047454</v>
      </c>
      <c r="Q900" t="n">
        <v>23</v>
      </c>
      <c r="R900" t="inlineStr">
        <is>
          <t>ITAHUE 220</t>
        </is>
      </c>
      <c r="S900" t="n">
        <v>83.49701028118159</v>
      </c>
      <c r="T900" t="n">
        <v>6407.799319821178</v>
      </c>
      <c r="U900" t="n">
        <v>0</v>
      </c>
      <c r="V900" t="n">
        <v>0</v>
      </c>
      <c r="W900" t="inlineStr">
        <is>
          <t>CGE_DISTRIBUCION</t>
        </is>
      </c>
      <c r="X900" t="n">
        <v>87.30700727408099</v>
      </c>
      <c r="Y900" t="n">
        <v>6.407799319821176</v>
      </c>
      <c r="Z900" t="n">
        <v>7289.874083983137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225.576161751555</v>
      </c>
      <c r="N901" t="n">
        <v>0</v>
      </c>
      <c r="O901" t="inlineStr">
        <is>
          <t>5</t>
        </is>
      </c>
      <c r="P901" s="2" t="n">
        <v>44659.59369047454</v>
      </c>
      <c r="Q901" t="n">
        <v>22</v>
      </c>
      <c r="R901" t="inlineStr">
        <is>
          <t>RAPEL 220</t>
        </is>
      </c>
      <c r="S901" t="n">
        <v>0.8676104761439912</v>
      </c>
      <c r="T901" t="n">
        <v>68.80305293349818</v>
      </c>
      <c r="U901" t="n">
        <v>0</v>
      </c>
      <c r="V901" t="n">
        <v>0</v>
      </c>
      <c r="W901" t="inlineStr">
        <is>
          <t>CGE_DISTRIBUCION</t>
        </is>
      </c>
      <c r="X901" t="n">
        <v>90.218176902504</v>
      </c>
      <c r="Y901" t="n">
        <v>0.06880305293349817</v>
      </c>
      <c r="Z901" t="n">
        <v>78.27423541922433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256.190888437936</v>
      </c>
      <c r="N902" t="n">
        <v>0</v>
      </c>
      <c r="O902" t="inlineStr">
        <is>
          <t>5</t>
        </is>
      </c>
      <c r="P902" s="2" t="n">
        <v>44659.59369047454</v>
      </c>
      <c r="Q902" t="n">
        <v>34</v>
      </c>
      <c r="R902" t="inlineStr">
        <is>
          <t>CHARRUA 220</t>
        </is>
      </c>
      <c r="S902" t="n">
        <v>152.0101200332338</v>
      </c>
      <c r="T902" t="n">
        <v>11646.93010982812</v>
      </c>
      <c r="U902" t="n">
        <v>0</v>
      </c>
      <c r="V902" t="n">
        <v>0</v>
      </c>
      <c r="W902" t="inlineStr">
        <is>
          <t>CGE_DISTRIBUCION</t>
        </is>
      </c>
      <c r="X902" t="n">
        <v>87.16659719896801</v>
      </c>
      <c r="Y902" t="n">
        <v>11.64693010982812</v>
      </c>
      <c r="Z902" t="n">
        <v>13250.20490310367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256.190888437936</v>
      </c>
      <c r="N903" t="n">
        <v>0</v>
      </c>
      <c r="O903" t="inlineStr">
        <is>
          <t>5</t>
        </is>
      </c>
      <c r="P903" s="2" t="n">
        <v>44659.59369047454</v>
      </c>
      <c r="Q903" t="n">
        <v>30</v>
      </c>
      <c r="R903" t="inlineStr">
        <is>
          <t>HUALPEN 220</t>
        </is>
      </c>
      <c r="S903" t="n">
        <v>52.55176859407751</v>
      </c>
      <c r="T903" t="n">
        <v>4074.915560992727</v>
      </c>
      <c r="U903" t="n">
        <v>0</v>
      </c>
      <c r="V903" t="n">
        <v>0</v>
      </c>
      <c r="W903" t="inlineStr">
        <is>
          <t>CGE_DISTRIBUCION</t>
        </is>
      </c>
      <c r="X903" t="n">
        <v>88.21499265507599</v>
      </c>
      <c r="Y903" t="n">
        <v>4.074915560992726</v>
      </c>
      <c r="Z903" t="n">
        <v>4635.8538805378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256.190888437936</v>
      </c>
      <c r="N904" t="n">
        <v>0</v>
      </c>
      <c r="O904" t="inlineStr">
        <is>
          <t>5</t>
        </is>
      </c>
      <c r="P904" s="2" t="n">
        <v>44659.59369047454</v>
      </c>
      <c r="Q904" t="n">
        <v>25</v>
      </c>
      <c r="R904" t="inlineStr">
        <is>
          <t>LAGUNILLAS 220</t>
        </is>
      </c>
      <c r="S904" t="n">
        <v>57.92846962450761</v>
      </c>
      <c r="T904" t="n">
        <v>4465.138530695171</v>
      </c>
      <c r="U904" t="n">
        <v>0</v>
      </c>
      <c r="V904" t="n">
        <v>0</v>
      </c>
      <c r="W904" t="inlineStr">
        <is>
          <t>CGE_DISTRIBUCION</t>
        </is>
      </c>
      <c r="X904" t="n">
        <v>87.690794927022</v>
      </c>
      <c r="Y904" t="n">
        <v>4.46513853069517</v>
      </c>
      <c r="Z904" t="n">
        <v>5079.79355027892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2422.85574452177</v>
      </c>
      <c r="N905" t="n">
        <v>0</v>
      </c>
      <c r="O905" t="inlineStr">
        <is>
          <t>5</t>
        </is>
      </c>
      <c r="P905" s="2" t="n">
        <v>44659.59369047454</v>
      </c>
      <c r="Q905" t="n">
        <v>34</v>
      </c>
      <c r="R905" t="inlineStr">
        <is>
          <t>CHARRUA 220</t>
        </is>
      </c>
      <c r="S905" t="n">
        <v>1403.048071887991</v>
      </c>
      <c r="T905" t="n">
        <v>107500.7560709502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107.5007560709502</v>
      </c>
      <c r="Z905" t="n">
        <v>122298.9261330492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2422.85574452177</v>
      </c>
      <c r="N906" t="n">
        <v>0</v>
      </c>
      <c r="O906" t="inlineStr">
        <is>
          <t>5</t>
        </is>
      </c>
      <c r="P906" s="2" t="n">
        <v>44659.59369047454</v>
      </c>
      <c r="Q906" t="n">
        <v>30</v>
      </c>
      <c r="R906" t="inlineStr">
        <is>
          <t>HUALPEN 220</t>
        </is>
      </c>
      <c r="S906" t="n">
        <v>510.7927997101683</v>
      </c>
      <c r="T906" t="n">
        <v>39607.37352265971</v>
      </c>
      <c r="U906" t="n">
        <v>0</v>
      </c>
      <c r="V906" t="n">
        <v>0</v>
      </c>
      <c r="W906" t="inlineStr">
        <is>
          <t>CGE_DISTRIBUCION</t>
        </is>
      </c>
      <c r="X906" t="n">
        <v>88.21499265507597</v>
      </c>
      <c r="Y906" t="n">
        <v>39.60737352265971</v>
      </c>
      <c r="Z906" t="n">
        <v>45059.5830746982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2422.85574452177</v>
      </c>
      <c r="N907" t="n">
        <v>0</v>
      </c>
      <c r="O907" t="inlineStr">
        <is>
          <t>5</t>
        </is>
      </c>
      <c r="P907" s="2" t="n">
        <v>44659.59369047454</v>
      </c>
      <c r="Q907" t="n">
        <v>25</v>
      </c>
      <c r="R907" t="inlineStr">
        <is>
          <t>LAGUNILLAS 220</t>
        </is>
      </c>
      <c r="S907" t="n">
        <v>568.5903977171284</v>
      </c>
      <c r="T907" t="n">
        <v>43827.06654408051</v>
      </c>
      <c r="U907" t="n">
        <v>0</v>
      </c>
      <c r="V907" t="n">
        <v>0</v>
      </c>
      <c r="W907" t="inlineStr">
        <is>
          <t>CGE_DISTRIBUCION</t>
        </is>
      </c>
      <c r="X907" t="n">
        <v>87.690794927022</v>
      </c>
      <c r="Y907" t="n">
        <v>43.82706654408051</v>
      </c>
      <c r="Z907" t="n">
        <v>49860.14396368658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2442.36368353691</v>
      </c>
      <c r="N908" t="n">
        <v>0</v>
      </c>
      <c r="O908" t="inlineStr">
        <is>
          <t>5</t>
        </is>
      </c>
      <c r="P908" s="2" t="n">
        <v>44659.59369047454</v>
      </c>
      <c r="Q908" t="n">
        <v>8</v>
      </c>
      <c r="R908" t="inlineStr">
        <is>
          <t>ALTO JAHUEL 220</t>
        </is>
      </c>
      <c r="S908" t="n">
        <v>802.3551636692966</v>
      </c>
      <c r="T908" t="n">
        <v>64433.61082452684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64.43361082452682</v>
      </c>
      <c r="Z908" t="n">
        <v>73303.31151823304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2442.36368353691</v>
      </c>
      <c r="N909" t="n">
        <v>0</v>
      </c>
      <c r="O909" t="inlineStr">
        <is>
          <t>5</t>
        </is>
      </c>
      <c r="P909" s="2" t="n">
        <v>44659.59369047454</v>
      </c>
      <c r="Q909" t="n">
        <v>34</v>
      </c>
      <c r="R909" t="inlineStr">
        <is>
          <t>CHARRUA 220</t>
        </is>
      </c>
      <c r="S909" t="n">
        <v>362.1011305375066</v>
      </c>
      <c r="T909" t="n">
        <v>27743.98546056046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27.74398546056046</v>
      </c>
      <c r="Z909" t="n">
        <v>31563.12339085377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2442.36368353691</v>
      </c>
      <c r="N910" t="n">
        <v>0</v>
      </c>
      <c r="O910" t="inlineStr">
        <is>
          <t>5</t>
        </is>
      </c>
      <c r="P910" s="2" t="n">
        <v>44659.59369047454</v>
      </c>
      <c r="Q910" t="n">
        <v>23</v>
      </c>
      <c r="R910" t="inlineStr">
        <is>
          <t>ITAHUE 220</t>
        </is>
      </c>
      <c r="S910" t="n">
        <v>1331.915882051155</v>
      </c>
      <c r="T910" t="n">
        <v>102215.033260777</v>
      </c>
      <c r="U910" t="n">
        <v>0</v>
      </c>
      <c r="V910" t="n">
        <v>0</v>
      </c>
      <c r="W910" t="inlineStr">
        <is>
          <t>CGE_DISTRIBUCION</t>
        </is>
      </c>
      <c r="X910" t="n">
        <v>87.30700727408099</v>
      </c>
      <c r="Y910" t="n">
        <v>102.215033260777</v>
      </c>
      <c r="Z910" t="n">
        <v>116285.5896027042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2442.36368353691</v>
      </c>
      <c r="N911" t="n">
        <v>0</v>
      </c>
      <c r="O911" t="inlineStr">
        <is>
          <t>5</t>
        </is>
      </c>
      <c r="P911" s="2" t="n">
        <v>44659.59369047454</v>
      </c>
      <c r="Q911" t="n">
        <v>13</v>
      </c>
      <c r="R911" t="inlineStr">
        <is>
          <t>MELIPILLA 220</t>
        </is>
      </c>
      <c r="S911" t="n">
        <v>1.55025820697076</v>
      </c>
      <c r="T911" t="n">
        <v>126.2674365296344</v>
      </c>
      <c r="U911" t="n">
        <v>0</v>
      </c>
      <c r="V911" t="n">
        <v>0</v>
      </c>
      <c r="W911" t="inlineStr">
        <is>
          <t>CGE_DISTRIBUCION</t>
        </is>
      </c>
      <c r="X911" t="n">
        <v>92.66131289526299</v>
      </c>
      <c r="Y911" t="n">
        <v>0.1262674365296344</v>
      </c>
      <c r="Z911" t="n">
        <v>143.648960784567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2442.36368353691</v>
      </c>
      <c r="N912" t="n">
        <v>0</v>
      </c>
      <c r="O912" t="inlineStr">
        <is>
          <t>5</t>
        </is>
      </c>
      <c r="P912" s="2" t="n">
        <v>44659.59369047454</v>
      </c>
      <c r="Q912" t="n">
        <v>22</v>
      </c>
      <c r="R912" t="inlineStr">
        <is>
          <t>RAPEL 220</t>
        </is>
      </c>
      <c r="S912" t="n">
        <v>4.496453973197053</v>
      </c>
      <c r="T912" t="n">
        <v>356.5767925093278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0.3565767925093278</v>
      </c>
      <c r="Z912" t="n">
        <v>405.6618799878588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26.6064900515954</v>
      </c>
      <c r="N913" t="n">
        <v>0</v>
      </c>
      <c r="O913" t="inlineStr">
        <is>
          <t>5</t>
        </is>
      </c>
      <c r="P913" s="2" t="n">
        <v>44659.59369047454</v>
      </c>
      <c r="Q913" t="n">
        <v>14</v>
      </c>
      <c r="R913" t="inlineStr">
        <is>
          <t>CAUTÍN 220</t>
        </is>
      </c>
      <c r="S913" t="n">
        <v>12.11640041870717</v>
      </c>
      <c r="T913" t="n">
        <v>929.5481310282379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87.27892522788599</v>
      </c>
      <c r="Y913" t="n">
        <v>0.929548131028238</v>
      </c>
      <c r="Z913" t="n">
        <v>1057.50640617547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26.6064900515954</v>
      </c>
      <c r="N914" t="n">
        <v>0</v>
      </c>
      <c r="O914" t="inlineStr">
        <is>
          <t>5</t>
        </is>
      </c>
      <c r="P914" s="2" t="n">
        <v>44659.59369047454</v>
      </c>
      <c r="Q914" t="n">
        <v>4</v>
      </c>
      <c r="R914" t="inlineStr">
        <is>
          <t>TEMUCO 220</t>
        </is>
      </c>
      <c r="S914" t="n">
        <v>15.14431579196572</v>
      </c>
      <c r="T914" t="n">
        <v>1157.109172397706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1.157109172397706</v>
      </c>
      <c r="Z914" t="n">
        <v>1316.392687596935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740.644665283805</v>
      </c>
      <c r="N915" t="n">
        <v>0</v>
      </c>
      <c r="O915" t="inlineStr">
        <is>
          <t>5</t>
        </is>
      </c>
      <c r="P915" s="2" t="n">
        <v>44659.59369047454</v>
      </c>
      <c r="Q915" t="n">
        <v>9</v>
      </c>
      <c r="R915" t="inlineStr">
        <is>
          <t>MAIPO 220</t>
        </is>
      </c>
      <c r="S915" t="n">
        <v>758.8563539984839</v>
      </c>
      <c r="T915" t="n">
        <v>60934.16902335339</v>
      </c>
      <c r="U915" t="n">
        <v>0</v>
      </c>
      <c r="V915" t="n">
        <v>0</v>
      </c>
      <c r="W915" t="inlineStr">
        <is>
          <t>CGE_DISTRIBUCION</t>
        </is>
      </c>
      <c r="X915" t="n">
        <v>91.35081849719698</v>
      </c>
      <c r="Y915" t="n">
        <v>60.93416902335338</v>
      </c>
      <c r="Z915" t="n">
        <v>69322.14905956016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297.012880593692</v>
      </c>
      <c r="N916" t="n">
        <v>0</v>
      </c>
      <c r="O916" t="inlineStr">
        <is>
          <t>5</t>
        </is>
      </c>
      <c r="P916" s="2" t="n">
        <v>44659.59369047454</v>
      </c>
      <c r="Q916" t="n">
        <v>14</v>
      </c>
      <c r="R916" t="inlineStr">
        <is>
          <t>CAUTÍN 220</t>
        </is>
      </c>
      <c r="S916" t="n">
        <v>117.0838472964286</v>
      </c>
      <c r="T916" t="n">
        <v>8982.459118795248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8.982459118795248</v>
      </c>
      <c r="Z916" t="n">
        <v>10218.95235357821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297.012880593692</v>
      </c>
      <c r="N917" t="n">
        <v>0</v>
      </c>
      <c r="O917" t="inlineStr">
        <is>
          <t>5</t>
        </is>
      </c>
      <c r="P917" s="2" t="n">
        <v>44659.59369047454</v>
      </c>
      <c r="Q917" t="n">
        <v>4</v>
      </c>
      <c r="R917" t="inlineStr">
        <is>
          <t>TEMUCO 220</t>
        </is>
      </c>
      <c r="S917" t="n">
        <v>187.2322738107824</v>
      </c>
      <c r="T917" t="n">
        <v>14305.57737776903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14.30557737776903</v>
      </c>
      <c r="Z917" t="n">
        <v>16274.83205662006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338.769580475303</v>
      </c>
      <c r="N918" t="n">
        <v>0</v>
      </c>
      <c r="O918" t="inlineStr">
        <is>
          <t>5</t>
        </is>
      </c>
      <c r="P918" s="2" t="n">
        <v>44659.59369047454</v>
      </c>
      <c r="Q918" t="n">
        <v>34</v>
      </c>
      <c r="R918" t="inlineStr">
        <is>
          <t>CHARRUA 220</t>
        </is>
      </c>
      <c r="S918" t="n">
        <v>184.8014216492983</v>
      </c>
      <c r="T918" t="n">
        <v>14159.3812416942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14.1593812416942</v>
      </c>
      <c r="Z918" t="n">
        <v>16108.51108270102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338.769580475303</v>
      </c>
      <c r="N919" t="n">
        <v>0</v>
      </c>
      <c r="O919" t="inlineStr">
        <is>
          <t>5</t>
        </is>
      </c>
      <c r="P919" s="2" t="n">
        <v>44659.59369047454</v>
      </c>
      <c r="Q919" t="n">
        <v>30</v>
      </c>
      <c r="R919" t="inlineStr">
        <is>
          <t>HUALPEN 220</t>
        </is>
      </c>
      <c r="S919" t="n">
        <v>57.65859546827986</v>
      </c>
      <c r="T919" t="n">
        <v>4470.903914072213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4.470903914072212</v>
      </c>
      <c r="Z919" t="n">
        <v>5086.352575736306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338.769580475303</v>
      </c>
      <c r="N920" t="n">
        <v>0</v>
      </c>
      <c r="O920" t="inlineStr">
        <is>
          <t>5</t>
        </is>
      </c>
      <c r="P920" s="2" t="n">
        <v>44659.59369047454</v>
      </c>
      <c r="Q920" t="n">
        <v>25</v>
      </c>
      <c r="R920" t="inlineStr">
        <is>
          <t>LAGUNILLAS 220</t>
        </is>
      </c>
      <c r="S920" t="n">
        <v>104.6395580701751</v>
      </c>
      <c r="T920" t="n">
        <v>8065.638978599633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8.065638978599635</v>
      </c>
      <c r="Z920" t="n">
        <v>9175.92602798593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1283.76644235825</v>
      </c>
      <c r="N921" t="n">
        <v>0</v>
      </c>
      <c r="O921" t="inlineStr">
        <is>
          <t>5</t>
        </is>
      </c>
      <c r="P921" s="2" t="n">
        <v>44659.59369047454</v>
      </c>
      <c r="Q921" t="n">
        <v>14</v>
      </c>
      <c r="R921" t="inlineStr">
        <is>
          <t>CAUTÍN 220</t>
        </is>
      </c>
      <c r="S921" t="n">
        <v>387.3708591006092</v>
      </c>
      <c r="T921" t="n">
        <v>29718.38546502864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29.71838546502865</v>
      </c>
      <c r="Z921" t="n">
        <v>33809.31224690403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1283.76644235825</v>
      </c>
      <c r="N922" t="n">
        <v>0</v>
      </c>
      <c r="O922" t="inlineStr">
        <is>
          <t>5</t>
        </is>
      </c>
      <c r="P922" s="2" t="n">
        <v>44659.59369047454</v>
      </c>
      <c r="Q922" t="n">
        <v>4</v>
      </c>
      <c r="R922" t="inlineStr">
        <is>
          <t>TEMUCO 220</t>
        </is>
      </c>
      <c r="S922" t="n">
        <v>927.9620765120281</v>
      </c>
      <c r="T922" t="n">
        <v>70901.4157601581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70.9014157601581</v>
      </c>
      <c r="Z922" t="n">
        <v>80661.45137674414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1418.67266450233</v>
      </c>
      <c r="N923" t="n">
        <v>0</v>
      </c>
      <c r="O923" t="inlineStr">
        <is>
          <t>4</t>
        </is>
      </c>
      <c r="P923" s="2" t="n">
        <v>44659.59369047454</v>
      </c>
      <c r="Q923" t="n">
        <v>8</v>
      </c>
      <c r="R923" t="inlineStr">
        <is>
          <t>ALTO JAHUEL 220</t>
        </is>
      </c>
      <c r="S923" t="n">
        <v>500.9252669731491</v>
      </c>
      <c r="T923" t="n">
        <v>40227.10286641007</v>
      </c>
      <c r="U923" t="n">
        <v>0</v>
      </c>
      <c r="V923" t="n">
        <v>0</v>
      </c>
      <c r="W923" t="inlineStr">
        <is>
          <t>CGE_DISTRIBUCION</t>
        </is>
      </c>
      <c r="X923" t="n">
        <v>91.36017917926199</v>
      </c>
      <c r="Y923" t="n">
        <v>40.22710286641008</v>
      </c>
      <c r="Z923" t="n">
        <v>45764.62214608655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1418.67266450233</v>
      </c>
      <c r="N924" t="n">
        <v>0</v>
      </c>
      <c r="O924" t="inlineStr">
        <is>
          <t>4</t>
        </is>
      </c>
      <c r="P924" s="2" t="n">
        <v>44659.59369047454</v>
      </c>
      <c r="Q924" t="n">
        <v>18</v>
      </c>
      <c r="R924" t="inlineStr">
        <is>
          <t>CERRO NAVIA 220</t>
        </is>
      </c>
      <c r="S924" t="n">
        <v>209.1715821971401</v>
      </c>
      <c r="T924" t="n">
        <v>17272.66437209662</v>
      </c>
      <c r="U924" t="n">
        <v>0</v>
      </c>
      <c r="V924" t="n">
        <v>0</v>
      </c>
      <c r="W924" t="inlineStr">
        <is>
          <t>CGE_DISTRIBUCION</t>
        </is>
      </c>
      <c r="X924" t="n">
        <v>93.94372524713398</v>
      </c>
      <c r="Y924" t="n">
        <v>17.27266437209662</v>
      </c>
      <c r="Z924" t="n">
        <v>19650.35764743643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1418.67266450233</v>
      </c>
      <c r="N925" t="n">
        <v>0</v>
      </c>
      <c r="O925" t="inlineStr">
        <is>
          <t>4</t>
        </is>
      </c>
      <c r="P925" s="2" t="n">
        <v>44659.59369047454</v>
      </c>
      <c r="Q925" t="n">
        <v>32</v>
      </c>
      <c r="R925" t="inlineStr">
        <is>
          <t>CHENA 220</t>
        </is>
      </c>
      <c r="S925" t="n">
        <v>577.523416684321</v>
      </c>
      <c r="T925" t="n">
        <v>47171.92725303728</v>
      </c>
      <c r="U925" t="n">
        <v>0</v>
      </c>
      <c r="V925" t="n">
        <v>0</v>
      </c>
      <c r="W925" t="inlineStr">
        <is>
          <t>CGE_DISTRIBUCION</t>
        </is>
      </c>
      <c r="X925" t="n">
        <v>92.92341175929002</v>
      </c>
      <c r="Y925" t="n">
        <v>47.17192725303729</v>
      </c>
      <c r="Z925" t="n">
        <v>53665.44624918918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1418.67266450233</v>
      </c>
      <c r="N926" t="n">
        <v>0</v>
      </c>
      <c r="O926" t="inlineStr">
        <is>
          <t>4</t>
        </is>
      </c>
      <c r="P926" s="2" t="n">
        <v>44659.59369047454</v>
      </c>
      <c r="Q926" t="n">
        <v>28</v>
      </c>
      <c r="R926" t="inlineStr">
        <is>
          <t>POLPAICO 220</t>
        </is>
      </c>
      <c r="S926" t="n">
        <v>152.3204725837826</v>
      </c>
      <c r="T926" t="n">
        <v>12532.97803015461</v>
      </c>
      <c r="U926" t="n">
        <v>0</v>
      </c>
      <c r="V926" t="n">
        <v>0</v>
      </c>
      <c r="W926" t="inlineStr">
        <is>
          <t>CGE_DISTRIBUCION</t>
        </is>
      </c>
      <c r="X926" t="n">
        <v>93.60674092658701</v>
      </c>
      <c r="Y926" t="n">
        <v>12.53297803015461</v>
      </c>
      <c r="Z926" t="n">
        <v>14258.22301496543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1418.67266450233</v>
      </c>
      <c r="N927" t="n">
        <v>0</v>
      </c>
      <c r="O927" t="inlineStr">
        <is>
          <t>4</t>
        </is>
      </c>
      <c r="P927" s="2" t="n">
        <v>44659.59369047454</v>
      </c>
      <c r="Q927" t="n">
        <v>11</v>
      </c>
      <c r="R927" t="inlineStr">
        <is>
          <t>QUILLOTA 220</t>
        </is>
      </c>
      <c r="S927" t="n">
        <v>1.589814115387681</v>
      </c>
      <c r="T927" t="n">
        <v>132.0792836303058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0.1320792836303058</v>
      </c>
      <c r="Z927" t="n">
        <v>150.2608459957973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1580.76377690293</v>
      </c>
      <c r="N928" t="n">
        <v>0</v>
      </c>
      <c r="O928" t="inlineStr">
        <is>
          <t>5</t>
        </is>
      </c>
      <c r="P928" s="2" t="n">
        <v>44659.59369047454</v>
      </c>
      <c r="Q928" t="n">
        <v>14</v>
      </c>
      <c r="R928" t="inlineStr">
        <is>
          <t>CAUTÍN 220</t>
        </is>
      </c>
      <c r="S928" t="n">
        <v>675.6498955124155</v>
      </c>
      <c r="T928" t="n">
        <v>51834.62710866758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51.83462710866758</v>
      </c>
      <c r="Z928" t="n">
        <v>58969.99671065709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1580.76377690293</v>
      </c>
      <c r="N929" t="n">
        <v>0</v>
      </c>
      <c r="O929" t="inlineStr">
        <is>
          <t>5</t>
        </is>
      </c>
      <c r="P929" s="2" t="n">
        <v>44659.59369047454</v>
      </c>
      <c r="Q929" t="n">
        <v>4</v>
      </c>
      <c r="R929" t="inlineStr">
        <is>
          <t>TEMUCO 220</t>
        </is>
      </c>
      <c r="S929" t="n">
        <v>943.9832328971037</v>
      </c>
      <c r="T929" t="n">
        <v>72125.52038530227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72.12552038530227</v>
      </c>
      <c r="Z929" t="n">
        <v>82054.0618717887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161.06520218869</v>
      </c>
      <c r="N930" t="n">
        <v>0</v>
      </c>
      <c r="O930" t="inlineStr">
        <is>
          <t>4</t>
        </is>
      </c>
      <c r="P930" s="2" t="n">
        <v>44659.59369047454</v>
      </c>
      <c r="Q930" t="n">
        <v>8</v>
      </c>
      <c r="R930" t="inlineStr">
        <is>
          <t>ALTO JAHUEL 220</t>
        </is>
      </c>
      <c r="S930" t="n">
        <v>57.53507919201315</v>
      </c>
      <c r="T930" t="n">
        <v>4620.388911642233</v>
      </c>
      <c r="U930" t="n">
        <v>0</v>
      </c>
      <c r="V930" t="n">
        <v>0</v>
      </c>
      <c r="W930" t="inlineStr">
        <is>
          <t>CGE_DISTRIBUCION</t>
        </is>
      </c>
      <c r="X930" t="n">
        <v>91.360179179262</v>
      </c>
      <c r="Y930" t="n">
        <v>4.620388911642233</v>
      </c>
      <c r="Z930" t="n">
        <v>5256.41514407535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161.06520218869</v>
      </c>
      <c r="N931" t="n">
        <v>0</v>
      </c>
      <c r="O931" t="inlineStr">
        <is>
          <t>4</t>
        </is>
      </c>
      <c r="P931" s="2" t="n">
        <v>44659.59369047454</v>
      </c>
      <c r="Q931" t="n">
        <v>18</v>
      </c>
      <c r="R931" t="inlineStr">
        <is>
          <t>CERRO NAVIA 220</t>
        </is>
      </c>
      <c r="S931" t="n">
        <v>24.32991217660842</v>
      </c>
      <c r="T931" t="n">
        <v>2009.079832044651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2.009079832044651</v>
      </c>
      <c r="Z931" t="n">
        <v>2285.642584806202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161.06520218869</v>
      </c>
      <c r="N932" t="n">
        <v>0</v>
      </c>
      <c r="O932" t="inlineStr">
        <is>
          <t>4</t>
        </is>
      </c>
      <c r="P932" s="2" t="n">
        <v>44659.59369047454</v>
      </c>
      <c r="Q932" t="n">
        <v>32</v>
      </c>
      <c r="R932" t="inlineStr">
        <is>
          <t>CHENA 220</t>
        </is>
      </c>
      <c r="S932" t="n">
        <v>64.84609489067022</v>
      </c>
      <c r="T932" t="n">
        <v>5296.608210950304</v>
      </c>
      <c r="U932" t="n">
        <v>0</v>
      </c>
      <c r="V932" t="n">
        <v>0</v>
      </c>
      <c r="W932" t="inlineStr">
        <is>
          <t>CGE_DISTRIBUCION</t>
        </is>
      </c>
      <c r="X932" t="n">
        <v>92.92341175929</v>
      </c>
      <c r="Y932" t="n">
        <v>5.296608210950303</v>
      </c>
      <c r="Z932" t="n">
        <v>6025.72037650774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161.06520218869</v>
      </c>
      <c r="N933" t="n">
        <v>0</v>
      </c>
      <c r="O933" t="inlineStr">
        <is>
          <t>4</t>
        </is>
      </c>
      <c r="P933" s="2" t="n">
        <v>44659.59369047454</v>
      </c>
      <c r="Q933" t="n">
        <v>28</v>
      </c>
      <c r="R933" t="inlineStr">
        <is>
          <t>POLPAICO 220</t>
        </is>
      </c>
      <c r="S933" t="n">
        <v>16.9492250428209</v>
      </c>
      <c r="T933" t="n">
        <v>1394.587749673495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1.394587749673496</v>
      </c>
      <c r="Z933" t="n">
        <v>1586.561717489756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533.066590126245</v>
      </c>
      <c r="N934" t="n">
        <v>0</v>
      </c>
      <c r="O934" t="inlineStr">
        <is>
          <t>5</t>
        </is>
      </c>
      <c r="P934" s="2" t="n">
        <v>44659.59369047454</v>
      </c>
      <c r="Q934" t="n">
        <v>8</v>
      </c>
      <c r="R934" t="inlineStr">
        <is>
          <t>ALTO JAHUEL 220</t>
        </is>
      </c>
      <c r="S934" t="n">
        <v>333.0200595729506</v>
      </c>
      <c r="T934" t="n">
        <v>26743.37486301561</v>
      </c>
      <c r="U934" t="n">
        <v>0</v>
      </c>
      <c r="V934" t="n">
        <v>0</v>
      </c>
      <c r="W934" t="inlineStr">
        <is>
          <t>CGE_DISTRIBUCION</t>
        </is>
      </c>
      <c r="X934" t="n">
        <v>91.360179179262</v>
      </c>
      <c r="Y934" t="n">
        <v>26.74337486301561</v>
      </c>
      <c r="Z934" t="n">
        <v>30424.77231287327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533.066590126245</v>
      </c>
      <c r="N935" t="n">
        <v>0</v>
      </c>
      <c r="O935" t="inlineStr">
        <is>
          <t>5</t>
        </is>
      </c>
      <c r="P935" s="2" t="n">
        <v>44659.59369047454</v>
      </c>
      <c r="Q935" t="n">
        <v>34</v>
      </c>
      <c r="R935" t="inlineStr">
        <is>
          <t>CHARRUA 220</t>
        </is>
      </c>
      <c r="S935" t="n">
        <v>8.575507500248529</v>
      </c>
      <c r="T935" t="n">
        <v>657.0505732767344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87.16659719896799</v>
      </c>
      <c r="Y935" t="n">
        <v>0.6570505732767346</v>
      </c>
      <c r="Z935" t="n">
        <v>747.4978080508924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533.066590126245</v>
      </c>
      <c r="N936" t="n">
        <v>0</v>
      </c>
      <c r="O936" t="inlineStr">
        <is>
          <t>5</t>
        </is>
      </c>
      <c r="P936" s="2" t="n">
        <v>44659.59369047454</v>
      </c>
      <c r="Q936" t="n">
        <v>23</v>
      </c>
      <c r="R936" t="inlineStr">
        <is>
          <t>ITAHUE 220</t>
        </is>
      </c>
      <c r="S936" t="n">
        <v>201.8588210732795</v>
      </c>
      <c r="T936" t="n">
        <v>15491.22312304858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15.49122312304858</v>
      </c>
      <c r="Z936" t="n">
        <v>17623.68955978223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533.066590126245</v>
      </c>
      <c r="N937" t="n">
        <v>0</v>
      </c>
      <c r="O937" t="inlineStr">
        <is>
          <t>5</t>
        </is>
      </c>
      <c r="P937" s="2" t="n">
        <v>44659.59369047454</v>
      </c>
      <c r="Q937" t="n">
        <v>13</v>
      </c>
      <c r="R937" t="inlineStr">
        <is>
          <t>MELIPILLA 220</t>
        </is>
      </c>
      <c r="S937" t="n">
        <v>1.10177200474929</v>
      </c>
      <c r="T937" t="n">
        <v>89.73855197428605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92.66131289526299</v>
      </c>
      <c r="Y937" t="n">
        <v>0.08973855197428605</v>
      </c>
      <c r="Z937" t="n">
        <v>102.0916404713152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533.066590126245</v>
      </c>
      <c r="N938" t="n">
        <v>0</v>
      </c>
      <c r="O938" t="inlineStr">
        <is>
          <t>5</t>
        </is>
      </c>
      <c r="P938" s="2" t="n">
        <v>44659.59369047454</v>
      </c>
      <c r="Q938" t="n">
        <v>22</v>
      </c>
      <c r="R938" t="inlineStr">
        <is>
          <t>RAPEL 220</t>
        </is>
      </c>
      <c r="S938" t="n">
        <v>1.617987834566803</v>
      </c>
      <c r="T938" t="n">
        <v>128.3093112501565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0.1283093112501565</v>
      </c>
      <c r="Z938" t="n">
        <v>145.9719126850472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2254.11348353883</v>
      </c>
      <c r="N939" t="n">
        <v>0</v>
      </c>
      <c r="O939" t="inlineStr">
        <is>
          <t>5</t>
        </is>
      </c>
      <c r="P939" s="2" t="n">
        <v>44659.59369047454</v>
      </c>
      <c r="Q939" t="n">
        <v>8</v>
      </c>
      <c r="R939" t="inlineStr">
        <is>
          <t>ALTO JAHUEL 220</t>
        </is>
      </c>
      <c r="S939" t="n">
        <v>957.7537719845081</v>
      </c>
      <c r="T939" t="n">
        <v>76912.98891572635</v>
      </c>
      <c r="U939" t="n">
        <v>0</v>
      </c>
      <c r="V939" t="n">
        <v>0</v>
      </c>
      <c r="W939" t="inlineStr">
        <is>
          <t>CGE_DISTRIBUCION</t>
        </is>
      </c>
      <c r="X939" t="n">
        <v>91.36017917926199</v>
      </c>
      <c r="Y939" t="n">
        <v>76.91298891572634</v>
      </c>
      <c r="Z939" t="n">
        <v>87500.55621811871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2254.11348353883</v>
      </c>
      <c r="N940" t="n">
        <v>0</v>
      </c>
      <c r="O940" t="inlineStr">
        <is>
          <t>5</t>
        </is>
      </c>
      <c r="P940" s="2" t="n">
        <v>44659.59369047454</v>
      </c>
      <c r="Q940" t="n">
        <v>34</v>
      </c>
      <c r="R940" t="inlineStr">
        <is>
          <t>CHARRUA 220</t>
        </is>
      </c>
      <c r="S940" t="n">
        <v>158.7296219496413</v>
      </c>
      <c r="T940" t="n">
        <v>12161.77457660536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12.16177457660536</v>
      </c>
      <c r="Z940" t="n">
        <v>13835.92102002886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2254.11348353883</v>
      </c>
      <c r="N941" t="n">
        <v>0</v>
      </c>
      <c r="O941" t="inlineStr">
        <is>
          <t>5</t>
        </is>
      </c>
      <c r="P941" s="2" t="n">
        <v>44659.59369047454</v>
      </c>
      <c r="Q941" t="n">
        <v>23</v>
      </c>
      <c r="R941" t="inlineStr">
        <is>
          <t>ITAHUE 220</t>
        </is>
      </c>
      <c r="S941" t="n">
        <v>1182.607600345916</v>
      </c>
      <c r="T941" t="n">
        <v>90756.68879152443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90.75668879152444</v>
      </c>
      <c r="Z941" t="n">
        <v>103249.9303657843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2254.11348353883</v>
      </c>
      <c r="N942" t="n">
        <v>0</v>
      </c>
      <c r="O942" t="inlineStr">
        <is>
          <t>5</t>
        </is>
      </c>
      <c r="P942" s="2" t="n">
        <v>44659.59369047454</v>
      </c>
      <c r="Q942" t="n">
        <v>13</v>
      </c>
      <c r="R942" t="inlineStr">
        <is>
          <t>MELIPILLA 220</t>
        </is>
      </c>
      <c r="S942" t="n">
        <v>5.005586091616142</v>
      </c>
      <c r="T942" t="n">
        <v>407.7014533932301</v>
      </c>
      <c r="U942" t="n">
        <v>0</v>
      </c>
      <c r="V942" t="n">
        <v>0</v>
      </c>
      <c r="W942" t="inlineStr">
        <is>
          <t>CGE_DISTRIBUCION</t>
        </is>
      </c>
      <c r="X942" t="n">
        <v>92.66131289526299</v>
      </c>
      <c r="Y942" t="n">
        <v>0.4077014533932301</v>
      </c>
      <c r="Z942" t="n">
        <v>463.8241790594199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2254.11348353883</v>
      </c>
      <c r="N943" t="n">
        <v>0</v>
      </c>
      <c r="O943" t="inlineStr">
        <is>
          <t>5</t>
        </is>
      </c>
      <c r="P943" s="2" t="n">
        <v>44659.59369047454</v>
      </c>
      <c r="Q943" t="n">
        <v>22</v>
      </c>
      <c r="R943" t="inlineStr">
        <is>
          <t>RAPEL 220</t>
        </is>
      </c>
      <c r="S943" t="n">
        <v>5.443229736367337</v>
      </c>
      <c r="T943" t="n">
        <v>431.6577934200951</v>
      </c>
      <c r="U943" t="n">
        <v>0</v>
      </c>
      <c r="V943" t="n">
        <v>0</v>
      </c>
      <c r="W943" t="inlineStr">
        <is>
          <t>CGE_DISTRIBUCION</t>
        </is>
      </c>
      <c r="X943" t="n">
        <v>90.21817690250398</v>
      </c>
      <c r="Y943" t="n">
        <v>0.431657793420095</v>
      </c>
      <c r="Z943" t="n">
        <v>491.0782632765586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1217.52557351361</v>
      </c>
      <c r="N944" t="n">
        <v>0</v>
      </c>
      <c r="O944" t="inlineStr">
        <is>
          <t>5</t>
        </is>
      </c>
      <c r="P944" s="2" t="n">
        <v>44659.59369047454</v>
      </c>
      <c r="Q944" t="n">
        <v>8</v>
      </c>
      <c r="R944" t="inlineStr">
        <is>
          <t>ALTO JAHUEL 220</t>
        </is>
      </c>
      <c r="S944" t="n">
        <v>790.5264413898386</v>
      </c>
      <c r="T944" t="n">
        <v>63483.69821423028</v>
      </c>
      <c r="U944" t="n">
        <v>0</v>
      </c>
      <c r="V944" t="n">
        <v>0</v>
      </c>
      <c r="W944" t="inlineStr">
        <is>
          <t>CGE_DISTRIBUCION</t>
        </is>
      </c>
      <c r="X944" t="n">
        <v>91.36017917926198</v>
      </c>
      <c r="Y944" t="n">
        <v>63.48369821423028</v>
      </c>
      <c r="Z944" t="n">
        <v>72222.63733132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1217.52557351361</v>
      </c>
      <c r="N945" t="n">
        <v>0</v>
      </c>
      <c r="O945" t="inlineStr">
        <is>
          <t>5</t>
        </is>
      </c>
      <c r="P945" s="2" t="n">
        <v>44659.59369047454</v>
      </c>
      <c r="Q945" t="n">
        <v>34</v>
      </c>
      <c r="R945" t="inlineStr">
        <is>
          <t>CHARRUA 220</t>
        </is>
      </c>
      <c r="S945" t="n">
        <v>18.56063336510985</v>
      </c>
      <c r="T945" t="n">
        <v>1422.105314766651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1.422105314766651</v>
      </c>
      <c r="Z945" t="n">
        <v>1617.867252294256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1217.52557351361</v>
      </c>
      <c r="N946" t="n">
        <v>0</v>
      </c>
      <c r="O946" t="inlineStr">
        <is>
          <t>5</t>
        </is>
      </c>
      <c r="P946" s="2" t="n">
        <v>44659.59369047454</v>
      </c>
      <c r="Q946" t="n">
        <v>23</v>
      </c>
      <c r="R946" t="inlineStr">
        <is>
          <t>ITAHUE 220</t>
        </is>
      </c>
      <c r="S946" t="n">
        <v>423.5104195326003</v>
      </c>
      <c r="T946" t="n">
        <v>32501.40057804923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32.50140057804923</v>
      </c>
      <c r="Z946" t="n">
        <v>36975.42727878183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1217.52557351361</v>
      </c>
      <c r="N947" t="n">
        <v>0</v>
      </c>
      <c r="O947" t="inlineStr">
        <is>
          <t>5</t>
        </is>
      </c>
      <c r="P947" s="2" t="n">
        <v>44659.59369047454</v>
      </c>
      <c r="Q947" t="n">
        <v>13</v>
      </c>
      <c r="R947" t="inlineStr">
        <is>
          <t>MELIPILLA 220</t>
        </is>
      </c>
      <c r="S947" t="n">
        <v>9.655587054983993</v>
      </c>
      <c r="T947" t="n">
        <v>786.4407491213145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0.7864407491213147</v>
      </c>
      <c r="Z947" t="n">
        <v>894.6993732893226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1217.52557351361</v>
      </c>
      <c r="N948" t="n">
        <v>0</v>
      </c>
      <c r="O948" t="inlineStr">
        <is>
          <t>5</t>
        </is>
      </c>
      <c r="P948" s="2" t="n">
        <v>44659.59369047454</v>
      </c>
      <c r="Q948" t="n">
        <v>22</v>
      </c>
      <c r="R948" t="inlineStr">
        <is>
          <t>RAPEL 220</t>
        </is>
      </c>
      <c r="S948" t="n">
        <v>5.210190754910768</v>
      </c>
      <c r="T948" t="n">
        <v>413.1773879644285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0.4131773879644285</v>
      </c>
      <c r="Z948" t="n">
        <v>470.0539112223306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724.684319975917</v>
      </c>
      <c r="N949" t="n">
        <v>0</v>
      </c>
      <c r="O949" t="inlineStr">
        <is>
          <t>5</t>
        </is>
      </c>
      <c r="P949" s="2" t="n">
        <v>44659.59369047454</v>
      </c>
      <c r="Q949" t="n">
        <v>8</v>
      </c>
      <c r="R949" t="inlineStr">
        <is>
          <t>ALTO JAHUEL 220</t>
        </is>
      </c>
      <c r="S949" t="n">
        <v>492.2167082946574</v>
      </c>
      <c r="T949" t="n">
        <v>39527.75685838244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39.52775685838243</v>
      </c>
      <c r="Z949" t="n">
        <v>44969.00666482644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724.684319975917</v>
      </c>
      <c r="N950" t="n">
        <v>0</v>
      </c>
      <c r="O950" t="inlineStr">
        <is>
          <t>5</t>
        </is>
      </c>
      <c r="P950" s="2" t="n">
        <v>44659.59369047454</v>
      </c>
      <c r="Q950" t="n">
        <v>34</v>
      </c>
      <c r="R950" t="inlineStr">
        <is>
          <t>CHARRUA 220</t>
        </is>
      </c>
      <c r="S950" t="n">
        <v>9.373521549501307</v>
      </c>
      <c r="T950" t="n">
        <v>718.1939619950383</v>
      </c>
      <c r="U950" t="n">
        <v>0</v>
      </c>
      <c r="V950" t="n">
        <v>0</v>
      </c>
      <c r="W950" t="inlineStr">
        <is>
          <t>CGE_DISTRIBUCION</t>
        </is>
      </c>
      <c r="X950" t="n">
        <v>87.16659719896799</v>
      </c>
      <c r="Y950" t="n">
        <v>0.7181939619950383</v>
      </c>
      <c r="Z950" t="n">
        <v>817.0579772412267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724.684319975917</v>
      </c>
      <c r="N951" t="n">
        <v>0</v>
      </c>
      <c r="O951" t="inlineStr">
        <is>
          <t>5</t>
        </is>
      </c>
      <c r="P951" s="2" t="n">
        <v>44659.59369047454</v>
      </c>
      <c r="Q951" t="n">
        <v>23</v>
      </c>
      <c r="R951" t="inlineStr">
        <is>
          <t>ITAHUE 220</t>
        </is>
      </c>
      <c r="S951" t="n">
        <v>229.8000730495051</v>
      </c>
      <c r="T951" t="n">
        <v>17635.51469475007</v>
      </c>
      <c r="U951" t="n">
        <v>0</v>
      </c>
      <c r="V951" t="n">
        <v>0</v>
      </c>
      <c r="W951" t="inlineStr">
        <is>
          <t>CGE_DISTRIBUCION</t>
        </is>
      </c>
      <c r="X951" t="n">
        <v>87.30700727408099</v>
      </c>
      <c r="Y951" t="n">
        <v>17.63551469475007</v>
      </c>
      <c r="Z951" t="n">
        <v>20063.15664931749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724.684319975917</v>
      </c>
      <c r="N952" t="n">
        <v>0</v>
      </c>
      <c r="O952" t="inlineStr">
        <is>
          <t>5</t>
        </is>
      </c>
      <c r="P952" s="2" t="n">
        <v>44659.59369047454</v>
      </c>
      <c r="Q952" t="n">
        <v>13</v>
      </c>
      <c r="R952" t="inlineStr">
        <is>
          <t>MELIPILLA 220</t>
        </is>
      </c>
      <c r="S952" t="n">
        <v>7.379218953080479</v>
      </c>
      <c r="T952" t="n">
        <v>601.0321742576258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0.6010321742576259</v>
      </c>
      <c r="Z952" t="n">
        <v>683.7681163340453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724.684319975917</v>
      </c>
      <c r="N953" t="n">
        <v>0</v>
      </c>
      <c r="O953" t="inlineStr">
        <is>
          <t>5</t>
        </is>
      </c>
      <c r="P953" s="2" t="n">
        <v>44659.59369047454</v>
      </c>
      <c r="Q953" t="n">
        <v>22</v>
      </c>
      <c r="R953" t="inlineStr">
        <is>
          <t>RAPEL 220</t>
        </is>
      </c>
      <c r="S953" t="n">
        <v>3.73403840784702</v>
      </c>
      <c r="T953" t="n">
        <v>296.1158829854605</v>
      </c>
      <c r="U953" t="n">
        <v>0</v>
      </c>
      <c r="V953" t="n">
        <v>0</v>
      </c>
      <c r="W953" t="inlineStr">
        <is>
          <t>CGE_DISTRIBUCION</t>
        </is>
      </c>
      <c r="X953" t="n">
        <v>90.218176902504</v>
      </c>
      <c r="Y953" t="n">
        <v>0.2961158829854605</v>
      </c>
      <c r="Z953" t="n">
        <v>336.8781376398867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3038.33546180155</v>
      </c>
      <c r="N954" t="n">
        <v>0</v>
      </c>
      <c r="O954" t="inlineStr">
        <is>
          <t>4</t>
        </is>
      </c>
      <c r="P954" s="2" t="n">
        <v>44659.59369047454</v>
      </c>
      <c r="Q954" t="n">
        <v>8</v>
      </c>
      <c r="R954" t="inlineStr">
        <is>
          <t>ALTO JAHUEL 220</t>
        </is>
      </c>
      <c r="S954" t="n">
        <v>1086.874335282106</v>
      </c>
      <c r="T954" t="n">
        <v>87282.09290069201</v>
      </c>
      <c r="U954" t="n">
        <v>0</v>
      </c>
      <c r="V954" t="n">
        <v>0</v>
      </c>
      <c r="W954" t="inlineStr">
        <is>
          <t>CGE_DISTRIBUCION</t>
        </is>
      </c>
      <c r="X954" t="n">
        <v>91.360179179262</v>
      </c>
      <c r="Y954" t="n">
        <v>87.28209290069201</v>
      </c>
      <c r="Z954" t="n">
        <v>99297.03401671446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3038.33546180155</v>
      </c>
      <c r="N955" t="n">
        <v>0</v>
      </c>
      <c r="O955" t="inlineStr">
        <is>
          <t>4</t>
        </is>
      </c>
      <c r="P955" s="2" t="n">
        <v>44659.59369047454</v>
      </c>
      <c r="Q955" t="n">
        <v>18</v>
      </c>
      <c r="R955" t="inlineStr">
        <is>
          <t>CERRO NAVIA 220</t>
        </is>
      </c>
      <c r="S955" t="n">
        <v>312.6158803977763</v>
      </c>
      <c r="T955" t="n">
        <v>25814.73603048607</v>
      </c>
      <c r="U955" t="n">
        <v>0</v>
      </c>
      <c r="V955" t="n">
        <v>0</v>
      </c>
      <c r="W955" t="inlineStr">
        <is>
          <t>CGE_DISTRIBUCION</t>
        </is>
      </c>
      <c r="X955" t="n">
        <v>93.943725247134</v>
      </c>
      <c r="Y955" t="n">
        <v>25.81473603048607</v>
      </c>
      <c r="Z955" t="n">
        <v>29368.3003759796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3038.33546180155</v>
      </c>
      <c r="N956" t="n">
        <v>0</v>
      </c>
      <c r="O956" t="inlineStr">
        <is>
          <t>4</t>
        </is>
      </c>
      <c r="P956" s="2" t="n">
        <v>44659.59369047454</v>
      </c>
      <c r="Q956" t="n">
        <v>32</v>
      </c>
      <c r="R956" t="inlineStr">
        <is>
          <t>CHENA 220</t>
        </is>
      </c>
      <c r="S956" t="n">
        <v>1529.931877105662</v>
      </c>
      <c r="T956" t="n">
        <v>124964.3445165786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124.9643445165786</v>
      </c>
      <c r="Z956" t="n">
        <v>142166.4897799529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3038.33546180155</v>
      </c>
      <c r="N957" t="n">
        <v>0</v>
      </c>
      <c r="O957" t="inlineStr">
        <is>
          <t>4</t>
        </is>
      </c>
      <c r="P957" s="2" t="n">
        <v>44659.59369047454</v>
      </c>
      <c r="Q957" t="n">
        <v>28</v>
      </c>
      <c r="R957" t="inlineStr">
        <is>
          <t>POLPAICO 220</t>
        </is>
      </c>
      <c r="S957" t="n">
        <v>155.8097690319439</v>
      </c>
      <c r="T957" t="n">
        <v>12820.07847688838</v>
      </c>
      <c r="U957" t="n">
        <v>0</v>
      </c>
      <c r="V957" t="n">
        <v>0</v>
      </c>
      <c r="W957" t="inlineStr">
        <is>
          <t>CGE_DISTRIBUCION</t>
        </is>
      </c>
      <c r="X957" t="n">
        <v>93.60674092658701</v>
      </c>
      <c r="Y957" t="n">
        <v>12.82007847688839</v>
      </c>
      <c r="Z957" t="n">
        <v>14584.84468360453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3038.33546180155</v>
      </c>
      <c r="N958" t="n">
        <v>0</v>
      </c>
      <c r="O958" t="inlineStr">
        <is>
          <t>4</t>
        </is>
      </c>
      <c r="P958" s="2" t="n">
        <v>44659.59369047454</v>
      </c>
      <c r="Q958" t="n">
        <v>11</v>
      </c>
      <c r="R958" t="inlineStr">
        <is>
          <t>QUILLOTA 220</t>
        </is>
      </c>
      <c r="S958" t="n">
        <v>2.057762269960333</v>
      </c>
      <c r="T958" t="n">
        <v>170.9556883834538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0.1709556883834538</v>
      </c>
      <c r="Z958" t="n">
        <v>194.4888377513695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976.6185530100159</v>
      </c>
      <c r="N959" t="n">
        <v>0</v>
      </c>
      <c r="O959" t="inlineStr">
        <is>
          <t>5</t>
        </is>
      </c>
      <c r="P959" s="2" t="n">
        <v>44659.59369047454</v>
      </c>
      <c r="Q959" t="n">
        <v>8</v>
      </c>
      <c r="R959" t="inlineStr">
        <is>
          <t>ALTO JAHUEL 220</t>
        </is>
      </c>
      <c r="S959" t="n">
        <v>547.4578299905872</v>
      </c>
      <c r="T959" t="n">
        <v>43963.92814266538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43.96392814266537</v>
      </c>
      <c r="Z959" t="n">
        <v>50015.84544103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976.6185530100159</v>
      </c>
      <c r="N960" t="n">
        <v>0</v>
      </c>
      <c r="O960" t="inlineStr">
        <is>
          <t>5</t>
        </is>
      </c>
      <c r="P960" s="2" t="n">
        <v>44659.59369047454</v>
      </c>
      <c r="Q960" t="n">
        <v>34</v>
      </c>
      <c r="R960" t="inlineStr">
        <is>
          <t>CHARRUA 220</t>
        </is>
      </c>
      <c r="S960" t="n">
        <v>25.04975523428859</v>
      </c>
      <c r="T960" t="n">
        <v>1919.298191582737</v>
      </c>
      <c r="U960" t="n">
        <v>0</v>
      </c>
      <c r="V960" t="n">
        <v>0</v>
      </c>
      <c r="W960" t="inlineStr">
        <is>
          <t>CGE_DISTRIBUCION</t>
        </is>
      </c>
      <c r="X960" t="n">
        <v>87.16659719896801</v>
      </c>
      <c r="Y960" t="n">
        <v>1.919298191582737</v>
      </c>
      <c r="Z960" t="n">
        <v>2183.501924439974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976.6185530100159</v>
      </c>
      <c r="N961" t="n">
        <v>0</v>
      </c>
      <c r="O961" t="inlineStr">
        <is>
          <t>5</t>
        </is>
      </c>
      <c r="P961" s="2" t="n">
        <v>44659.59369047454</v>
      </c>
      <c r="Q961" t="n">
        <v>23</v>
      </c>
      <c r="R961" t="inlineStr">
        <is>
          <t>ITAHUE 220</t>
        </is>
      </c>
      <c r="S961" t="n">
        <v>420.8424631262131</v>
      </c>
      <c r="T961" t="n">
        <v>32296.65397468476</v>
      </c>
      <c r="U961" t="n">
        <v>0</v>
      </c>
      <c r="V961" t="n">
        <v>0</v>
      </c>
      <c r="W961" t="inlineStr">
        <is>
          <t>CGE_DISTRIBUCION</t>
        </is>
      </c>
      <c r="X961" t="n">
        <v>87.307007274081</v>
      </c>
      <c r="Y961" t="n">
        <v>32.29665397468475</v>
      </c>
      <c r="Z961" t="n">
        <v>36742.49598940245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976.6185530100159</v>
      </c>
      <c r="N962" t="n">
        <v>0</v>
      </c>
      <c r="O962" t="inlineStr">
        <is>
          <t>5</t>
        </is>
      </c>
      <c r="P962" s="2" t="n">
        <v>44659.59369047454</v>
      </c>
      <c r="Q962" t="n">
        <v>13</v>
      </c>
      <c r="R962" t="inlineStr">
        <is>
          <t>MELIPILLA 220</t>
        </is>
      </c>
      <c r="S962" t="n">
        <v>4.034148760172377</v>
      </c>
      <c r="T962" t="n">
        <v>328.5785685479531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0.328578568547953</v>
      </c>
      <c r="Z962" t="n">
        <v>373.8095205323698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976.6185530100159</v>
      </c>
      <c r="N963" t="n">
        <v>0</v>
      </c>
      <c r="O963" t="inlineStr">
        <is>
          <t>5</t>
        </is>
      </c>
      <c r="P963" s="2" t="n">
        <v>44659.59369047454</v>
      </c>
      <c r="Q963" t="n">
        <v>22</v>
      </c>
      <c r="R963" t="inlineStr">
        <is>
          <t>RAPEL 220</t>
        </is>
      </c>
      <c r="S963" t="n">
        <v>3.248399223543107</v>
      </c>
      <c r="T963" t="n">
        <v>257.6038324478208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0.2576038324478209</v>
      </c>
      <c r="Z963" t="n">
        <v>293.0646557995686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795.523771683223</v>
      </c>
      <c r="N964" t="n">
        <v>0</v>
      </c>
      <c r="O964" t="inlineStr">
        <is>
          <t>5</t>
        </is>
      </c>
      <c r="P964" s="2" t="n">
        <v>44659.59369047454</v>
      </c>
      <c r="Q964" t="n">
        <v>8</v>
      </c>
      <c r="R964" t="inlineStr">
        <is>
          <t>ALTO JAHUEL 220</t>
        </is>
      </c>
      <c r="S964" t="n">
        <v>625.9978447919528</v>
      </c>
      <c r="T964" t="n">
        <v>50271.13095883567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50.27113095883568</v>
      </c>
      <c r="Z964" t="n">
        <v>57191.27526602466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795.523771683223</v>
      </c>
      <c r="N965" t="n">
        <v>0</v>
      </c>
      <c r="O965" t="inlineStr">
        <is>
          <t>5</t>
        </is>
      </c>
      <c r="P965" s="2" t="n">
        <v>44659.59369047454</v>
      </c>
      <c r="Q965" t="n">
        <v>34</v>
      </c>
      <c r="R965" t="inlineStr">
        <is>
          <t>CHARRUA 220</t>
        </is>
      </c>
      <c r="S965" t="n">
        <v>1.712765563354786</v>
      </c>
      <c r="T965" t="n">
        <v>131.2311364963877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0.1312311364963877</v>
      </c>
      <c r="Z965" t="n">
        <v>149.2959459572101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795.523771683223</v>
      </c>
      <c r="N966" t="n">
        <v>0</v>
      </c>
      <c r="O966" t="inlineStr">
        <is>
          <t>5</t>
        </is>
      </c>
      <c r="P966" s="2" t="n">
        <v>44659.59369047454</v>
      </c>
      <c r="Q966" t="n">
        <v>23</v>
      </c>
      <c r="R966" t="inlineStr">
        <is>
          <t>ITAHUE 220</t>
        </is>
      </c>
      <c r="S966" t="n">
        <v>154.3319281186313</v>
      </c>
      <c r="T966" t="n">
        <v>11843.87345960025</v>
      </c>
      <c r="U966" t="n">
        <v>0</v>
      </c>
      <c r="V966" t="n">
        <v>0</v>
      </c>
      <c r="W966" t="inlineStr">
        <is>
          <t>CGE_DISTRIBUCION</t>
        </is>
      </c>
      <c r="X966" t="n">
        <v>87.30700727408097</v>
      </c>
      <c r="Y966" t="n">
        <v>11.84387345960025</v>
      </c>
      <c r="Z966" t="n">
        <v>13474.25877087628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795.523771683223</v>
      </c>
      <c r="N967" t="n">
        <v>0</v>
      </c>
      <c r="O967" t="inlineStr">
        <is>
          <t>5</t>
        </is>
      </c>
      <c r="P967" s="2" t="n">
        <v>44659.59369047454</v>
      </c>
      <c r="Q967" t="n">
        <v>13</v>
      </c>
      <c r="R967" t="inlineStr">
        <is>
          <t>MELIPILLA 220</t>
        </is>
      </c>
      <c r="S967" t="n">
        <v>20.61202168005011</v>
      </c>
      <c r="T967" t="n">
        <v>1678.83461447288</v>
      </c>
      <c r="U967" t="n">
        <v>0</v>
      </c>
      <c r="V967" t="n">
        <v>0</v>
      </c>
      <c r="W967" t="inlineStr">
        <is>
          <t>CGE_DISTRIBUCION</t>
        </is>
      </c>
      <c r="X967" t="n">
        <v>92.66131289526298</v>
      </c>
      <c r="Y967" t="n">
        <v>1.67883461447288</v>
      </c>
      <c r="Z967" t="n">
        <v>1909.936990299067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795.523771683223</v>
      </c>
      <c r="N968" t="n">
        <v>0</v>
      </c>
      <c r="O968" t="inlineStr">
        <is>
          <t>5</t>
        </is>
      </c>
      <c r="P968" s="2" t="n">
        <v>44659.59369047454</v>
      </c>
      <c r="Q968" t="n">
        <v>22</v>
      </c>
      <c r="R968" t="inlineStr">
        <is>
          <t>RAPEL 220</t>
        </is>
      </c>
      <c r="S968" t="n">
        <v>12.43032088991597</v>
      </c>
      <c r="T968" t="n">
        <v>985.7465414321686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0.9857465414321686</v>
      </c>
      <c r="Z968" t="n">
        <v>1121.440889001329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662.105189858521</v>
      </c>
      <c r="N969" t="n">
        <v>0</v>
      </c>
      <c r="O969" t="inlineStr">
        <is>
          <t>5</t>
        </is>
      </c>
      <c r="P969" s="2" t="n">
        <v>44659.59369047454</v>
      </c>
      <c r="Q969" t="n">
        <v>8</v>
      </c>
      <c r="R969" t="inlineStr">
        <is>
          <t>ALTO JAHUEL 220</t>
        </is>
      </c>
      <c r="S969" t="n">
        <v>217.3725566614607</v>
      </c>
      <c r="T969" t="n">
        <v>17456.23304249065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17.45623304249064</v>
      </c>
      <c r="Z969" t="n">
        <v>19859.19572524533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662.105189858521</v>
      </c>
      <c r="N970" t="n">
        <v>0</v>
      </c>
      <c r="O970" t="inlineStr">
        <is>
          <t>5</t>
        </is>
      </c>
      <c r="P970" s="2" t="n">
        <v>44659.59369047454</v>
      </c>
      <c r="Q970" t="n">
        <v>34</v>
      </c>
      <c r="R970" t="inlineStr">
        <is>
          <t>CHARRUA 220</t>
        </is>
      </c>
      <c r="S970" t="n">
        <v>97.73536572426397</v>
      </c>
      <c r="T970" t="n">
        <v>7488.428886182872</v>
      </c>
      <c r="U970" t="n">
        <v>0</v>
      </c>
      <c r="V970" t="n">
        <v>0</v>
      </c>
      <c r="W970" t="inlineStr">
        <is>
          <t>CGE_DISTRIBUCION</t>
        </is>
      </c>
      <c r="X970" t="n">
        <v>87.16659719896801</v>
      </c>
      <c r="Y970" t="n">
        <v>7.488428886182873</v>
      </c>
      <c r="Z970" t="n">
        <v>8519.259256180741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662.105189858521</v>
      </c>
      <c r="N971" t="n">
        <v>0</v>
      </c>
      <c r="O971" t="inlineStr">
        <is>
          <t>5</t>
        </is>
      </c>
      <c r="P971" s="2" t="n">
        <v>44659.59369047454</v>
      </c>
      <c r="Q971" t="n">
        <v>23</v>
      </c>
      <c r="R971" t="inlineStr">
        <is>
          <t>ITAHUE 220</t>
        </is>
      </c>
      <c r="S971" t="n">
        <v>362.3156657705158</v>
      </c>
      <c r="T971" t="n">
        <v>27805.14019444019</v>
      </c>
      <c r="U971" t="n">
        <v>0</v>
      </c>
      <c r="V971" t="n">
        <v>0</v>
      </c>
      <c r="W971" t="inlineStr">
        <is>
          <t>CGE_DISTRIBUCION</t>
        </is>
      </c>
      <c r="X971" t="n">
        <v>87.30700727408099</v>
      </c>
      <c r="Y971" t="n">
        <v>27.80514019444019</v>
      </c>
      <c r="Z971" t="n">
        <v>31632.69646693992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662.105189858521</v>
      </c>
      <c r="N972" t="n">
        <v>0</v>
      </c>
      <c r="O972" t="inlineStr">
        <is>
          <t>5</t>
        </is>
      </c>
      <c r="P972" s="2" t="n">
        <v>44659.59369047454</v>
      </c>
      <c r="Q972" t="n">
        <v>22</v>
      </c>
      <c r="R972" t="inlineStr">
        <is>
          <t>RAPEL 220</t>
        </is>
      </c>
      <c r="S972" t="n">
        <v>0.9620856904503686</v>
      </c>
      <c r="T972" t="n">
        <v>76.29510535743233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0.07629510535743234</v>
      </c>
      <c r="Z972" t="n">
        <v>86.79761701641904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1135.81922969</v>
      </c>
      <c r="N973" t="n">
        <v>0</v>
      </c>
      <c r="O973" t="inlineStr">
        <is>
          <t>5</t>
        </is>
      </c>
      <c r="P973" s="2" t="n">
        <v>44659.59369047454</v>
      </c>
      <c r="Q973" t="n">
        <v>34</v>
      </c>
      <c r="R973" t="inlineStr">
        <is>
          <t>CHARRUA 220</t>
        </is>
      </c>
      <c r="S973" t="n">
        <v>665.0360639443254</v>
      </c>
      <c r="T973" t="n">
        <v>50954.69009287886</v>
      </c>
      <c r="U973" t="n">
        <v>0</v>
      </c>
      <c r="V973" t="n">
        <v>0</v>
      </c>
      <c r="W973" t="inlineStr">
        <is>
          <t>CGE_DISTRIBUCION</t>
        </is>
      </c>
      <c r="X973" t="n">
        <v>87.16659719896801</v>
      </c>
      <c r="Y973" t="n">
        <v>50.95469009287886</v>
      </c>
      <c r="Z973" t="n">
        <v>57968.93070862214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1135.81922969</v>
      </c>
      <c r="N974" t="n">
        <v>0</v>
      </c>
      <c r="O974" t="inlineStr">
        <is>
          <t>5</t>
        </is>
      </c>
      <c r="P974" s="2" t="n">
        <v>44659.59369047454</v>
      </c>
      <c r="Q974" t="n">
        <v>30</v>
      </c>
      <c r="R974" t="inlineStr">
        <is>
          <t>HUALPEN 220</t>
        </is>
      </c>
      <c r="S974" t="n">
        <v>224.1594746268817</v>
      </c>
      <c r="T974" t="n">
        <v>17381.54501243516</v>
      </c>
      <c r="U974" t="n">
        <v>0</v>
      </c>
      <c r="V974" t="n">
        <v>0</v>
      </c>
      <c r="W974" t="inlineStr">
        <is>
          <t>CGE_DISTRIBUCION</t>
        </is>
      </c>
      <c r="X974" t="n">
        <v>88.214992655076</v>
      </c>
      <c r="Y974" t="n">
        <v>17.38154501243516</v>
      </c>
      <c r="Z974" t="n">
        <v>19774.22640777606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1135.81922969</v>
      </c>
      <c r="N975" t="n">
        <v>0</v>
      </c>
      <c r="O975" t="inlineStr">
        <is>
          <t>5</t>
        </is>
      </c>
      <c r="P975" s="2" t="n">
        <v>44659.59369047454</v>
      </c>
      <c r="Q975" t="n">
        <v>25</v>
      </c>
      <c r="R975" t="inlineStr">
        <is>
          <t>LAGUNILLAS 220</t>
        </is>
      </c>
      <c r="S975" t="n">
        <v>274.5523149472443</v>
      </c>
      <c r="T975" t="n">
        <v>21162.54974641782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21.16254974641782</v>
      </c>
      <c r="Z975" t="n">
        <v>24075.71074677796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2001.07206847743</v>
      </c>
      <c r="N976" t="n">
        <v>0</v>
      </c>
      <c r="O976" t="inlineStr">
        <is>
          <t>5</t>
        </is>
      </c>
      <c r="P976" s="2" t="n">
        <v>44659.59369047454</v>
      </c>
      <c r="Q976" t="n">
        <v>8</v>
      </c>
      <c r="R976" t="inlineStr">
        <is>
          <t>ALTO JAHUEL 220</t>
        </is>
      </c>
      <c r="S976" t="n">
        <v>1218.116145219341</v>
      </c>
      <c r="T976" t="n">
        <v>97821.54486449559</v>
      </c>
      <c r="U976" t="n">
        <v>0</v>
      </c>
      <c r="V976" t="n">
        <v>0</v>
      </c>
      <c r="W976" t="inlineStr">
        <is>
          <t>CGE_DISTRIBUCION</t>
        </is>
      </c>
      <c r="X976" t="n">
        <v>91.36017917926199</v>
      </c>
      <c r="Y976" t="n">
        <v>97.82154486449561</v>
      </c>
      <c r="Z976" t="n">
        <v>111287.3092883909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2001.07206847743</v>
      </c>
      <c r="N977" t="n">
        <v>0</v>
      </c>
      <c r="O977" t="inlineStr">
        <is>
          <t>5</t>
        </is>
      </c>
      <c r="P977" s="2" t="n">
        <v>44659.59369047454</v>
      </c>
      <c r="Q977" t="n">
        <v>34</v>
      </c>
      <c r="R977" t="inlineStr">
        <is>
          <t>CHARRUA 220</t>
        </is>
      </c>
      <c r="S977" t="n">
        <v>40.74843311819849</v>
      </c>
      <c r="T977" t="n">
        <v>3122.122083114621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3.122122083114621</v>
      </c>
      <c r="Z977" t="n">
        <v>3551.902256103096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2001.07206847743</v>
      </c>
      <c r="N978" t="n">
        <v>0</v>
      </c>
      <c r="O978" t="inlineStr">
        <is>
          <t>5</t>
        </is>
      </c>
      <c r="P978" s="2" t="n">
        <v>44659.59369047454</v>
      </c>
      <c r="Q978" t="n">
        <v>23</v>
      </c>
      <c r="R978" t="inlineStr">
        <is>
          <t>ITAHUE 220</t>
        </is>
      </c>
      <c r="S978" t="n">
        <v>774.1541613296947</v>
      </c>
      <c r="T978" t="n">
        <v>59410.80395214065</v>
      </c>
      <c r="U978" t="n">
        <v>0</v>
      </c>
      <c r="V978" t="n">
        <v>0</v>
      </c>
      <c r="W978" t="inlineStr">
        <is>
          <t>CGE_DISTRIBUCION</t>
        </is>
      </c>
      <c r="X978" t="n">
        <v>87.30700727408099</v>
      </c>
      <c r="Y978" t="n">
        <v>59.41080395214065</v>
      </c>
      <c r="Z978" t="n">
        <v>67589.08299447173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2001.07206847743</v>
      </c>
      <c r="N979" t="n">
        <v>0</v>
      </c>
      <c r="O979" t="inlineStr">
        <is>
          <t>5</t>
        </is>
      </c>
      <c r="P979" s="2" t="n">
        <v>44659.59369047454</v>
      </c>
      <c r="Q979" t="n">
        <v>13</v>
      </c>
      <c r="R979" t="inlineStr">
        <is>
          <t>MELIPILLA 220</t>
        </is>
      </c>
      <c r="S979" t="n">
        <v>10.15601680028858</v>
      </c>
      <c r="T979" t="n">
        <v>827.2003985904561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0.8272003985904561</v>
      </c>
      <c r="Z979" t="n">
        <v>941.0698505010877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2001.07206847743</v>
      </c>
      <c r="N980" t="n">
        <v>0</v>
      </c>
      <c r="O980" t="inlineStr">
        <is>
          <t>5</t>
        </is>
      </c>
      <c r="P980" s="2" t="n">
        <v>44659.59369047454</v>
      </c>
      <c r="Q980" t="n">
        <v>22</v>
      </c>
      <c r="R980" t="inlineStr">
        <is>
          <t>RAPEL 220</t>
        </is>
      </c>
      <c r="S980" t="n">
        <v>7.101611068463587</v>
      </c>
      <c r="T980" t="n">
        <v>563.1703808236695</v>
      </c>
      <c r="U980" t="n">
        <v>0</v>
      </c>
      <c r="V980" t="n">
        <v>0</v>
      </c>
      <c r="W980" t="inlineStr">
        <is>
          <t>CGE_DISTRIBUCION</t>
        </is>
      </c>
      <c r="X980" t="n">
        <v>90.21817690250398</v>
      </c>
      <c r="Y980" t="n">
        <v>0.5631703808236694</v>
      </c>
      <c r="Z980" t="n">
        <v>640.6944036674283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2162.17902182841</v>
      </c>
      <c r="N981" t="n">
        <v>0</v>
      </c>
      <c r="O981" t="inlineStr">
        <is>
          <t>5</t>
        </is>
      </c>
      <c r="P981" s="2" t="n">
        <v>44659.59369047454</v>
      </c>
      <c r="Q981" t="n">
        <v>8</v>
      </c>
      <c r="R981" t="inlineStr">
        <is>
          <t>ALTO JAHUEL 220</t>
        </is>
      </c>
      <c r="S981" t="n">
        <v>76.27386435072282</v>
      </c>
      <c r="T981" t="n">
        <v>6125.218250209772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6.125218250209772</v>
      </c>
      <c r="Z981" t="n">
        <v>6968.39391377676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2162.17902182841</v>
      </c>
      <c r="N982" t="n">
        <v>0</v>
      </c>
      <c r="O982" t="inlineStr">
        <is>
          <t>5</t>
        </is>
      </c>
      <c r="P982" s="2" t="n">
        <v>44659.59369047454</v>
      </c>
      <c r="Q982" t="n">
        <v>34</v>
      </c>
      <c r="R982" t="inlineStr">
        <is>
          <t>CHARRUA 220</t>
        </is>
      </c>
      <c r="S982" t="n">
        <v>2064.396885640888</v>
      </c>
      <c r="T982" t="n">
        <v>158172.9311229383</v>
      </c>
      <c r="U982" t="n">
        <v>0</v>
      </c>
      <c r="V982" t="n">
        <v>0</v>
      </c>
      <c r="W982" t="inlineStr">
        <is>
          <t>CGE_DISTRIBUCION</t>
        </is>
      </c>
      <c r="X982" t="n">
        <v>87.16659719896801</v>
      </c>
      <c r="Y982" t="n">
        <v>158.1729311229383</v>
      </c>
      <c r="Z982" t="n">
        <v>179946.4517894633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2162.17902182841</v>
      </c>
      <c r="N983" t="n">
        <v>0</v>
      </c>
      <c r="O983" t="inlineStr">
        <is>
          <t>5</t>
        </is>
      </c>
      <c r="P983" s="2" t="n">
        <v>44659.59369047454</v>
      </c>
      <c r="Q983" t="n">
        <v>23</v>
      </c>
      <c r="R983" t="inlineStr">
        <is>
          <t>ITAHUE 220</t>
        </is>
      </c>
      <c r="S983" t="n">
        <v>71.78386885989367</v>
      </c>
      <c r="T983" t="n">
        <v>5508.899354666211</v>
      </c>
      <c r="U983" t="n">
        <v>0</v>
      </c>
      <c r="V983" t="n">
        <v>0</v>
      </c>
      <c r="W983" t="inlineStr">
        <is>
          <t>CGE_DISTRIBUCION</t>
        </is>
      </c>
      <c r="X983" t="n">
        <v>87.30700727408099</v>
      </c>
      <c r="Y983" t="n">
        <v>5.508899354666212</v>
      </c>
      <c r="Z983" t="n">
        <v>6267.234760712413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2162.17902182841</v>
      </c>
      <c r="N984" t="n">
        <v>0</v>
      </c>
      <c r="O984" t="inlineStr">
        <is>
          <t>5</t>
        </is>
      </c>
      <c r="P984" s="2" t="n">
        <v>44659.59369047454</v>
      </c>
      <c r="Q984" t="n">
        <v>22</v>
      </c>
      <c r="R984" t="inlineStr">
        <is>
          <t>RAPEL 220</t>
        </is>
      </c>
      <c r="S984" t="n">
        <v>2.890155917093549</v>
      </c>
      <c r="T984" t="n">
        <v>229.1945014698605</v>
      </c>
      <c r="U984" t="n">
        <v>0</v>
      </c>
      <c r="V984" t="n">
        <v>0</v>
      </c>
      <c r="W984" t="inlineStr">
        <is>
          <t>CGE_DISTRIBUCION</t>
        </is>
      </c>
      <c r="X984" t="n">
        <v>90.21817690250398</v>
      </c>
      <c r="Y984" t="n">
        <v>0.2291945014698605</v>
      </c>
      <c r="Z984" t="n">
        <v>260.7445978041644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692.436944113049</v>
      </c>
      <c r="N985" t="n">
        <v>0</v>
      </c>
      <c r="O985" t="inlineStr">
        <is>
          <t>4</t>
        </is>
      </c>
      <c r="P985" s="2" t="n">
        <v>44659.59369047454</v>
      </c>
      <c r="Q985" t="n">
        <v>8</v>
      </c>
      <c r="R985" t="inlineStr">
        <is>
          <t>ALTO JAHUEL 220</t>
        </is>
      </c>
      <c r="S985" t="n">
        <v>82.89460878666453</v>
      </c>
      <c r="T985" t="n">
        <v>6656.901088023413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6.656901088023413</v>
      </c>
      <c r="Z985" t="n">
        <v>7573.266311744497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692.436944113049</v>
      </c>
      <c r="N986" t="n">
        <v>0</v>
      </c>
      <c r="O986" t="inlineStr">
        <is>
          <t>4</t>
        </is>
      </c>
      <c r="P986" s="2" t="n">
        <v>44659.59369047454</v>
      </c>
      <c r="Q986" t="n">
        <v>18</v>
      </c>
      <c r="R986" t="inlineStr">
        <is>
          <t>CERRO NAVIA 220</t>
        </is>
      </c>
      <c r="S986" t="n">
        <v>85.72096619012976</v>
      </c>
      <c r="T986" t="n">
        <v>7078.540321306599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7.078540321306598</v>
      </c>
      <c r="Z986" t="n">
        <v>8052.946895684413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692.436944113049</v>
      </c>
      <c r="N987" t="n">
        <v>0</v>
      </c>
      <c r="O987" t="inlineStr">
        <is>
          <t>4</t>
        </is>
      </c>
      <c r="P987" s="2" t="n">
        <v>44659.59369047454</v>
      </c>
      <c r="Q987" t="n">
        <v>32</v>
      </c>
      <c r="R987" t="inlineStr">
        <is>
          <t>CHENA 220</t>
        </is>
      </c>
      <c r="S987" t="n">
        <v>499.7357385463089</v>
      </c>
      <c r="T987" t="n">
        <v>40818.2546775152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40.8182546775152</v>
      </c>
      <c r="Z987" t="n">
        <v>46437.14980377156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692.436944113049</v>
      </c>
      <c r="N988" t="n">
        <v>0</v>
      </c>
      <c r="O988" t="inlineStr">
        <is>
          <t>4</t>
        </is>
      </c>
      <c r="P988" s="2" t="n">
        <v>44659.59369047454</v>
      </c>
      <c r="Q988" t="n">
        <v>28</v>
      </c>
      <c r="R988" t="inlineStr">
        <is>
          <t>POLPAICO 220</t>
        </is>
      </c>
      <c r="S988" t="n">
        <v>34.42970541768589</v>
      </c>
      <c r="T988" t="n">
        <v>2832.887360871377</v>
      </c>
      <c r="U988" t="n">
        <v>0</v>
      </c>
      <c r="V988" t="n">
        <v>0</v>
      </c>
      <c r="W988" t="inlineStr">
        <is>
          <t>CGE_DISTRIBUCION</t>
        </is>
      </c>
      <c r="X988" t="n">
        <v>93.60674092658701</v>
      </c>
      <c r="Y988" t="n">
        <v>2.832887360871377</v>
      </c>
      <c r="Z988" t="n">
        <v>3222.852515212032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692.436944113049</v>
      </c>
      <c r="N989" t="n">
        <v>0</v>
      </c>
      <c r="O989" t="inlineStr">
        <is>
          <t>4</t>
        </is>
      </c>
      <c r="P989" s="2" t="n">
        <v>44659.59369047454</v>
      </c>
      <c r="Q989" t="n">
        <v>11</v>
      </c>
      <c r="R989" t="inlineStr">
        <is>
          <t>QUILLOTA 220</t>
        </is>
      </c>
      <c r="S989" t="n">
        <v>0.8125834679056675</v>
      </c>
      <c r="T989" t="n">
        <v>67.50817047855843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0.06750817047855842</v>
      </c>
      <c r="Z989" t="n">
        <v>76.80110407117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239.854429195387</v>
      </c>
      <c r="N990" t="n">
        <v>0</v>
      </c>
      <c r="O990" t="inlineStr">
        <is>
          <t>4</t>
        </is>
      </c>
      <c r="P990" s="2" t="n">
        <v>44659.59369047454</v>
      </c>
      <c r="Q990" t="n">
        <v>8</v>
      </c>
      <c r="R990" t="inlineStr">
        <is>
          <t>ALTO JAHUEL 220</t>
        </is>
      </c>
      <c r="S990" t="n">
        <v>100.0244095171293</v>
      </c>
      <c r="T990" t="n">
        <v>8032.519970714853</v>
      </c>
      <c r="U990" t="n">
        <v>0</v>
      </c>
      <c r="V990" t="n">
        <v>0</v>
      </c>
      <c r="W990" t="inlineStr">
        <is>
          <t>CGE_DISTRIBUCION</t>
        </is>
      </c>
      <c r="X990" t="n">
        <v>91.360179179262</v>
      </c>
      <c r="Y990" t="n">
        <v>8.032519970714853</v>
      </c>
      <c r="Z990" t="n">
        <v>9138.247975784816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239.854429195387</v>
      </c>
      <c r="N991" t="n">
        <v>0</v>
      </c>
      <c r="O991" t="inlineStr">
        <is>
          <t>4</t>
        </is>
      </c>
      <c r="P991" s="2" t="n">
        <v>44659.59369047454</v>
      </c>
      <c r="Q991" t="n">
        <v>18</v>
      </c>
      <c r="R991" t="inlineStr">
        <is>
          <t>CERRO NAVIA 220</t>
        </is>
      </c>
      <c r="S991" t="n">
        <v>30.41114916306635</v>
      </c>
      <c r="T991" t="n">
        <v>2511.247307812324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2.511247307812324</v>
      </c>
      <c r="Z991" t="n">
        <v>2856.936641424714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239.854429195387</v>
      </c>
      <c r="N992" t="n">
        <v>0</v>
      </c>
      <c r="O992" t="inlineStr">
        <is>
          <t>4</t>
        </is>
      </c>
      <c r="P992" s="2" t="n">
        <v>44659.59369047454</v>
      </c>
      <c r="Q992" t="n">
        <v>32</v>
      </c>
      <c r="R992" t="inlineStr">
        <is>
          <t>CHENA 220</t>
        </is>
      </c>
      <c r="S992" t="n">
        <v>91.45305312453152</v>
      </c>
      <c r="T992" t="n">
        <v>7469.856016966723</v>
      </c>
      <c r="U992" t="n">
        <v>0</v>
      </c>
      <c r="V992" t="n">
        <v>0</v>
      </c>
      <c r="W992" t="inlineStr">
        <is>
          <t>CGE_DISTRIBUCION</t>
        </is>
      </c>
      <c r="X992" t="n">
        <v>92.92341175929002</v>
      </c>
      <c r="Y992" t="n">
        <v>7.469856016966725</v>
      </c>
      <c r="Z992" t="n">
        <v>8498.129712135065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239.854429195387</v>
      </c>
      <c r="N993" t="n">
        <v>0</v>
      </c>
      <c r="O993" t="inlineStr">
        <is>
          <t>4</t>
        </is>
      </c>
      <c r="P993" s="2" t="n">
        <v>44659.59369047454</v>
      </c>
      <c r="Q993" t="n">
        <v>28</v>
      </c>
      <c r="R993" t="inlineStr">
        <is>
          <t>POLPAICO 220</t>
        </is>
      </c>
      <c r="S993" t="n">
        <v>21.63584371502189</v>
      </c>
      <c r="T993" t="n">
        <v>1780.204258459598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1.780204258459598</v>
      </c>
      <c r="Z993" t="n">
        <v>2025.26081736018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239.854429195387</v>
      </c>
      <c r="N994" t="n">
        <v>0</v>
      </c>
      <c r="O994" t="inlineStr">
        <is>
          <t>4</t>
        </is>
      </c>
      <c r="P994" s="2" t="n">
        <v>44659.59369047454</v>
      </c>
      <c r="Q994" t="n">
        <v>11</v>
      </c>
      <c r="R994" t="inlineStr">
        <is>
          <t>QUILLOTA 220</t>
        </is>
      </c>
      <c r="S994" t="n">
        <v>0.1945478148148549</v>
      </c>
      <c r="T994" t="n">
        <v>16.1627298209775</v>
      </c>
      <c r="U994" t="n">
        <v>0</v>
      </c>
      <c r="V994" t="n">
        <v>0</v>
      </c>
      <c r="W994" t="inlineStr">
        <is>
          <t>CGE_DISTRIBUCION</t>
        </is>
      </c>
      <c r="X994" t="n">
        <v>94.514726307582</v>
      </c>
      <c r="Y994" t="n">
        <v>0.0161627298209775</v>
      </c>
      <c r="Z994" t="n">
        <v>18.38763347096416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5732.10956727318</v>
      </c>
      <c r="N995" t="n">
        <v>0</v>
      </c>
      <c r="O995" t="inlineStr">
        <is>
          <t>4</t>
        </is>
      </c>
      <c r="P995" s="2" t="n">
        <v>44659.59369047454</v>
      </c>
      <c r="Q995" t="n">
        <v>8</v>
      </c>
      <c r="R995" t="inlineStr">
        <is>
          <t>ALTO JAHUEL 220</t>
        </is>
      </c>
      <c r="S995" t="n">
        <v>2443.361097761355</v>
      </c>
      <c r="T995" t="n">
        <v>196215.5728604907</v>
      </c>
      <c r="U995" t="n">
        <v>0</v>
      </c>
      <c r="V995" t="n">
        <v>0</v>
      </c>
      <c r="W995" t="inlineStr">
        <is>
          <t>CGE_DISTRIBUCION</t>
        </is>
      </c>
      <c r="X995" t="n">
        <v>91.36017917926199</v>
      </c>
      <c r="Y995" t="n">
        <v>196.2155728604907</v>
      </c>
      <c r="Z995" t="n">
        <v>223225.9076911157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5732.10956727318</v>
      </c>
      <c r="N996" t="n">
        <v>0</v>
      </c>
      <c r="O996" t="inlineStr">
        <is>
          <t>4</t>
        </is>
      </c>
      <c r="P996" s="2" t="n">
        <v>44659.59369047454</v>
      </c>
      <c r="Q996" t="n">
        <v>18</v>
      </c>
      <c r="R996" t="inlineStr">
        <is>
          <t>CERRO NAVIA 220</t>
        </is>
      </c>
      <c r="S996" t="n">
        <v>709.1402153343547</v>
      </c>
      <c r="T996" t="n">
        <v>58558.3414513853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58.5583414513853</v>
      </c>
      <c r="Z996" t="n">
        <v>66619.27355106405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5732.10956727318</v>
      </c>
      <c r="N997" t="n">
        <v>0</v>
      </c>
      <c r="O997" t="inlineStr">
        <is>
          <t>4</t>
        </is>
      </c>
      <c r="P997" s="2" t="n">
        <v>44659.59369047454</v>
      </c>
      <c r="Q997" t="n">
        <v>32</v>
      </c>
      <c r="R997" t="inlineStr">
        <is>
          <t>CHENA 220</t>
        </is>
      </c>
      <c r="S997" t="n">
        <v>2165.636116742751</v>
      </c>
      <c r="T997" t="n">
        <v>176888.4627086544</v>
      </c>
      <c r="U997" t="n">
        <v>0</v>
      </c>
      <c r="V997" t="n">
        <v>0</v>
      </c>
      <c r="W997" t="inlineStr">
        <is>
          <t>CGE_DISTRIBUCION</t>
        </is>
      </c>
      <c r="X997" t="n">
        <v>92.92341175929</v>
      </c>
      <c r="Y997" t="n">
        <v>176.8884627086545</v>
      </c>
      <c r="Z997" t="n">
        <v>201238.2965968765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5732.10956727318</v>
      </c>
      <c r="N998" t="n">
        <v>0</v>
      </c>
      <c r="O998" t="inlineStr">
        <is>
          <t>4</t>
        </is>
      </c>
      <c r="P998" s="2" t="n">
        <v>44659.59369047454</v>
      </c>
      <c r="Q998" t="n">
        <v>28</v>
      </c>
      <c r="R998" t="inlineStr">
        <is>
          <t>POLPAICO 220</t>
        </is>
      </c>
      <c r="S998" t="n">
        <v>501.9251235194819</v>
      </c>
      <c r="T998" t="n">
        <v>41298.56242661149</v>
      </c>
      <c r="U998" t="n">
        <v>0</v>
      </c>
      <c r="V998" t="n">
        <v>0</v>
      </c>
      <c r="W998" t="inlineStr">
        <is>
          <t>CGE_DISTRIBUCION</t>
        </is>
      </c>
      <c r="X998" t="n">
        <v>93.60674092658699</v>
      </c>
      <c r="Y998" t="n">
        <v>41.29856242661149</v>
      </c>
      <c r="Z998" t="n">
        <v>46983.57500183332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5732.10956727318</v>
      </c>
      <c r="N999" t="n">
        <v>0</v>
      </c>
      <c r="O999" t="inlineStr">
        <is>
          <t>4</t>
        </is>
      </c>
      <c r="P999" s="2" t="n">
        <v>44659.59369047454</v>
      </c>
      <c r="Q999" t="n">
        <v>11</v>
      </c>
      <c r="R999" t="inlineStr">
        <is>
          <t>QUILLOTA 220</t>
        </is>
      </c>
      <c r="S999" t="n">
        <v>4.403709061226834</v>
      </c>
      <c r="T999" t="n">
        <v>365.8532985042042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0.3658532985042042</v>
      </c>
      <c r="Z999" t="n">
        <v>416.2153566600731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116.483999098272</v>
      </c>
      <c r="N1000" t="n">
        <v>0</v>
      </c>
      <c r="O1000" t="inlineStr">
        <is>
          <t>5</t>
        </is>
      </c>
      <c r="P1000" s="2" t="n">
        <v>44659.59369047454</v>
      </c>
      <c r="Q1000" t="n">
        <v>8</v>
      </c>
      <c r="R1000" t="inlineStr">
        <is>
          <t>ALTO JAHUEL 220</t>
        </is>
      </c>
      <c r="S1000" t="n">
        <v>64.19190025363085</v>
      </c>
      <c r="T1000" t="n">
        <v>5154.968904436516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91.360179179262</v>
      </c>
      <c r="Y1000" t="n">
        <v>5.154968904436516</v>
      </c>
      <c r="Z1000" t="n">
        <v>5864.583509029028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116.483999098272</v>
      </c>
      <c r="N1001" t="n">
        <v>0</v>
      </c>
      <c r="O1001" t="inlineStr">
        <is>
          <t>5</t>
        </is>
      </c>
      <c r="P1001" s="2" t="n">
        <v>44659.59369047454</v>
      </c>
      <c r="Q1001" t="n">
        <v>18</v>
      </c>
      <c r="R1001" t="inlineStr">
        <is>
          <t>CERRO NAVIA 220</t>
        </is>
      </c>
      <c r="S1001" t="n">
        <v>10.86179840961156</v>
      </c>
      <c r="T1001" t="n">
        <v>896.9296710189461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93.943725247134</v>
      </c>
      <c r="Y1001" t="n">
        <v>0.8969296710189462</v>
      </c>
      <c r="Z1001" t="n">
        <v>1020.397805482305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116.483999098272</v>
      </c>
      <c r="N1002" t="n">
        <v>0</v>
      </c>
      <c r="O1002" t="inlineStr">
        <is>
          <t>5</t>
        </is>
      </c>
      <c r="P1002" s="2" t="n">
        <v>44659.59369047454</v>
      </c>
      <c r="Q1002" t="n">
        <v>32</v>
      </c>
      <c r="R1002" t="inlineStr">
        <is>
          <t>CHENA 220</t>
        </is>
      </c>
      <c r="S1002" t="n">
        <v>38.07106433047606</v>
      </c>
      <c r="T1002" t="n">
        <v>3109.63231128092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3.109632311280921</v>
      </c>
      <c r="Z1002" t="n">
        <v>3537.693186895245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116.483999098272</v>
      </c>
      <c r="N1003" t="n">
        <v>0</v>
      </c>
      <c r="O1003" t="inlineStr">
        <is>
          <t>5</t>
        </is>
      </c>
      <c r="P1003" s="2" t="n">
        <v>44659.59369047454</v>
      </c>
      <c r="Q1003" t="n">
        <v>28</v>
      </c>
      <c r="R1003" t="inlineStr">
        <is>
          <t>POLPAICO 220</t>
        </is>
      </c>
      <c r="S1003" t="n">
        <v>6.223457547377021</v>
      </c>
      <c r="T1003" t="n">
        <v>512.0681113300365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93.60674092658701</v>
      </c>
      <c r="Y1003" t="n">
        <v>0.5120681113300365</v>
      </c>
      <c r="Z1003" t="n">
        <v>582.5575783049334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2727.49865288026</v>
      </c>
      <c r="N1004" t="n">
        <v>0</v>
      </c>
      <c r="O1004" t="inlineStr">
        <is>
          <t>5</t>
        </is>
      </c>
      <c r="P1004" s="2" t="n">
        <v>44659.59369047454</v>
      </c>
      <c r="Q1004" t="n">
        <v>8</v>
      </c>
      <c r="R1004" t="inlineStr">
        <is>
          <t>ALTO JAHUEL 220</t>
        </is>
      </c>
      <c r="S1004" t="n">
        <v>899.5885354787289</v>
      </c>
      <c r="T1004" t="n">
        <v>72241.99484448403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91.36017917926199</v>
      </c>
      <c r="Y1004" t="n">
        <v>72.24199484448403</v>
      </c>
      <c r="Z1004" t="n">
        <v>82186.56978894655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2727.49865288026</v>
      </c>
      <c r="N1005" t="n">
        <v>0</v>
      </c>
      <c r="O1005" t="inlineStr">
        <is>
          <t>5</t>
        </is>
      </c>
      <c r="P1005" s="2" t="n">
        <v>44659.59369047454</v>
      </c>
      <c r="Q1005" t="n">
        <v>34</v>
      </c>
      <c r="R1005" t="inlineStr">
        <is>
          <t>CHARRUA 220</t>
        </is>
      </c>
      <c r="S1005" t="n">
        <v>406.7662854683431</v>
      </c>
      <c r="T1005" t="n">
        <v>31166.20457143522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87.16659719896799</v>
      </c>
      <c r="Y1005" t="n">
        <v>31.16620457143522</v>
      </c>
      <c r="Z1005" t="n">
        <v>35456.4329595395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2727.49865288026</v>
      </c>
      <c r="N1006" t="n">
        <v>0</v>
      </c>
      <c r="O1006" t="inlineStr">
        <is>
          <t>5</t>
        </is>
      </c>
      <c r="P1006" s="2" t="n">
        <v>44659.59369047454</v>
      </c>
      <c r="Q1006" t="n">
        <v>23</v>
      </c>
      <c r="R1006" t="inlineStr">
        <is>
          <t>ITAHUE 220</t>
        </is>
      </c>
      <c r="S1006" t="n">
        <v>1479.869081428621</v>
      </c>
      <c r="T1006" t="n">
        <v>113569.3848374821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87.30700727408097</v>
      </c>
      <c r="Y1006" t="n">
        <v>113.569384837482</v>
      </c>
      <c r="Z1006" t="n">
        <v>129202.9406569762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2727.49865288026</v>
      </c>
      <c r="N1007" t="n">
        <v>0</v>
      </c>
      <c r="O1007" t="inlineStr">
        <is>
          <t>5</t>
        </is>
      </c>
      <c r="P1007" s="2" t="n">
        <v>44659.59369047454</v>
      </c>
      <c r="Q1007" t="n">
        <v>13</v>
      </c>
      <c r="R1007" t="inlineStr">
        <is>
          <t>MELIPILLA 220</t>
        </is>
      </c>
      <c r="S1007" t="n">
        <v>2.798165741109736</v>
      </c>
      <c r="T1007" t="n">
        <v>227.9086242061319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92.66131289526298</v>
      </c>
      <c r="Y1007" t="n">
        <v>0.2279086242061319</v>
      </c>
      <c r="Z1007" t="n">
        <v>259.2817112697747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2727.49865288026</v>
      </c>
      <c r="N1008" t="n">
        <v>0</v>
      </c>
      <c r="O1008" t="inlineStr">
        <is>
          <t>5</t>
        </is>
      </c>
      <c r="P1008" s="2" t="n">
        <v>44659.59369047454</v>
      </c>
      <c r="Q1008" t="n">
        <v>22</v>
      </c>
      <c r="R1008" t="inlineStr">
        <is>
          <t>RAPEL 220</t>
        </is>
      </c>
      <c r="S1008" t="n">
        <v>5.542964586673475</v>
      </c>
      <c r="T1008" t="n">
        <v>439.5669443277989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90.218176902504</v>
      </c>
      <c r="Y1008" t="n">
        <v>0.439566944327799</v>
      </c>
      <c r="Z1008" t="n">
        <v>500.0761596448224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976.992359450549</v>
      </c>
      <c r="N1009" t="n">
        <v>0</v>
      </c>
      <c r="O1009" t="inlineStr">
        <is>
          <t>5</t>
        </is>
      </c>
      <c r="P1009" s="2" t="n">
        <v>44659.59369047454</v>
      </c>
      <c r="Q1009" t="n">
        <v>34</v>
      </c>
      <c r="R1009" t="inlineStr">
        <is>
          <t>CHARRUA 220</t>
        </is>
      </c>
      <c r="S1009" t="n">
        <v>558.5998557031162</v>
      </c>
      <c r="T1009" t="n">
        <v>42799.60753476068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42.79960753476068</v>
      </c>
      <c r="Z1009" t="n">
        <v>48691.24861747518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976.992359450549</v>
      </c>
      <c r="N1010" t="n">
        <v>0</v>
      </c>
      <c r="O1010" t="inlineStr">
        <is>
          <t>5</t>
        </is>
      </c>
      <c r="P1010" s="2" t="n">
        <v>44659.59369047454</v>
      </c>
      <c r="Q1010" t="n">
        <v>30</v>
      </c>
      <c r="R1010" t="inlineStr">
        <is>
          <t>HUALPEN 220</t>
        </is>
      </c>
      <c r="S1010" t="n">
        <v>208.8873938183229</v>
      </c>
      <c r="T1010" t="n">
        <v>16197.33292213934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16.19733292213934</v>
      </c>
      <c r="Z1010" t="n">
        <v>18426.99991142132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976.992359450549</v>
      </c>
      <c r="N1011" t="n">
        <v>0</v>
      </c>
      <c r="O1011" t="inlineStr">
        <is>
          <t>5</t>
        </is>
      </c>
      <c r="P1011" s="2" t="n">
        <v>44659.59369047454</v>
      </c>
      <c r="Q1011" t="n">
        <v>25</v>
      </c>
      <c r="R1011" t="inlineStr">
        <is>
          <t>LAGUNILLAS 220</t>
        </is>
      </c>
      <c r="S1011" t="n">
        <v>233.5283447688754</v>
      </c>
      <c r="T1011" t="n">
        <v>18000.41356169064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18.00041356169064</v>
      </c>
      <c r="Z1011" t="n">
        <v>20478.28619077434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600.975695175415</v>
      </c>
      <c r="N1012" t="n">
        <v>0</v>
      </c>
      <c r="O1012" t="inlineStr">
        <is>
          <t>5</t>
        </is>
      </c>
      <c r="P1012" s="2" t="n">
        <v>44659.59369047454</v>
      </c>
      <c r="Q1012" t="n">
        <v>8</v>
      </c>
      <c r="R1012" t="inlineStr">
        <is>
          <t>ALTO JAHUEL 220</t>
        </is>
      </c>
      <c r="S1012" t="n">
        <v>258.0844538060254</v>
      </c>
      <c r="T1012" t="n">
        <v>20725.62626798529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20.72562626798529</v>
      </c>
      <c r="Z1012" t="n">
        <v>23578.64194310044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600.975695175415</v>
      </c>
      <c r="N1013" t="n">
        <v>0</v>
      </c>
      <c r="O1013" t="inlineStr">
        <is>
          <t>5</t>
        </is>
      </c>
      <c r="P1013" s="2" t="n">
        <v>44659.59369047454</v>
      </c>
      <c r="Q1013" t="n">
        <v>34</v>
      </c>
      <c r="R1013" t="inlineStr">
        <is>
          <t>CHARRUA 220</t>
        </is>
      </c>
      <c r="S1013" t="n">
        <v>20.36018046039946</v>
      </c>
      <c r="T1013" t="n">
        <v>1559.985603550056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87.16659719896799</v>
      </c>
      <c r="Y1013" t="n">
        <v>1.559985603550055</v>
      </c>
      <c r="Z1013" t="n">
        <v>1774.727649089938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600.975695175415</v>
      </c>
      <c r="N1014" t="n">
        <v>0</v>
      </c>
      <c r="O1014" t="inlineStr">
        <is>
          <t>5</t>
        </is>
      </c>
      <c r="P1014" s="2" t="n">
        <v>44659.59369047454</v>
      </c>
      <c r="Q1014" t="n">
        <v>23</v>
      </c>
      <c r="R1014" t="inlineStr">
        <is>
          <t>ITAHUE 220</t>
        </is>
      </c>
      <c r="S1014" t="n">
        <v>334.3583805027689</v>
      </c>
      <c r="T1014" t="n">
        <v>25659.61818210185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87.307007274081</v>
      </c>
      <c r="Y1014" t="n">
        <v>25.65961818210186</v>
      </c>
      <c r="Z1014" t="n">
        <v>29191.82955870518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600.975695175415</v>
      </c>
      <c r="N1015" t="n">
        <v>0</v>
      </c>
      <c r="O1015" t="inlineStr">
        <is>
          <t>5</t>
        </is>
      </c>
      <c r="P1015" s="2" t="n">
        <v>44659.59369047454</v>
      </c>
      <c r="Q1015" t="n">
        <v>13</v>
      </c>
      <c r="R1015" t="inlineStr">
        <is>
          <t>MELIPILLA 220</t>
        </is>
      </c>
      <c r="S1015" t="n">
        <v>1.557866934783264</v>
      </c>
      <c r="T1015" t="n">
        <v>126.8871620384668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0.1268871620384668</v>
      </c>
      <c r="Z1015" t="n">
        <v>144.3539954931363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600.975695175415</v>
      </c>
      <c r="N1016" t="n">
        <v>0</v>
      </c>
      <c r="O1016" t="inlineStr">
        <is>
          <t>5</t>
        </is>
      </c>
      <c r="P1016" s="2" t="n">
        <v>44659.59369047454</v>
      </c>
      <c r="Q1016" t="n">
        <v>22</v>
      </c>
      <c r="R1016" t="inlineStr">
        <is>
          <t>RAPEL 220</t>
        </is>
      </c>
      <c r="S1016" t="n">
        <v>1.39218620985989</v>
      </c>
      <c r="T1016" t="n">
        <v>110.4028410491198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90.218176902504</v>
      </c>
      <c r="Y1016" t="n">
        <v>0.1104028410491198</v>
      </c>
      <c r="Z1016" t="n">
        <v>125.6005017623661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81.7423203084044</v>
      </c>
      <c r="N1017" t="n">
        <v>0</v>
      </c>
      <c r="O1017" t="inlineStr">
        <is>
          <t>5</t>
        </is>
      </c>
      <c r="P1017" s="2" t="n">
        <v>44659.59369047454</v>
      </c>
      <c r="Q1017" t="n">
        <v>34</v>
      </c>
      <c r="R1017" t="inlineStr">
        <is>
          <t>CHARRUA 220</t>
        </is>
      </c>
      <c r="S1017" t="n">
        <v>49.03540084885304</v>
      </c>
      <c r="T1017" t="n">
        <v>3757.064901133796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87.16659719896801</v>
      </c>
      <c r="Y1017" t="n">
        <v>3.757064901133797</v>
      </c>
      <c r="Z1017" t="n">
        <v>4274.249034281906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81.7423203084044</v>
      </c>
      <c r="N1018" t="n">
        <v>0</v>
      </c>
      <c r="O1018" t="inlineStr">
        <is>
          <t>5</t>
        </is>
      </c>
      <c r="P1018" s="2" t="n">
        <v>44659.59369047454</v>
      </c>
      <c r="Q1018" t="n">
        <v>30</v>
      </c>
      <c r="R1018" t="inlineStr">
        <is>
          <t>HUALPEN 220</t>
        </is>
      </c>
      <c r="S1018" t="n">
        <v>16.57237013134644</v>
      </c>
      <c r="T1018" t="n">
        <v>1285.037796774842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1.285037796774842</v>
      </c>
      <c r="Z1018" t="n">
        <v>1461.931509413927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81.7423203084044</v>
      </c>
      <c r="N1019" t="n">
        <v>0</v>
      </c>
      <c r="O1019" t="inlineStr">
        <is>
          <t>5</t>
        </is>
      </c>
      <c r="P1019" s="2" t="n">
        <v>44659.59369047454</v>
      </c>
      <c r="Q1019" t="n">
        <v>25</v>
      </c>
      <c r="R1019" t="inlineStr">
        <is>
          <t>LAGUNILLAS 220</t>
        </is>
      </c>
      <c r="S1019" t="n">
        <v>18.14450870825635</v>
      </c>
      <c r="T1019" t="n">
        <v>1398.582518732612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87.69079492702198</v>
      </c>
      <c r="Y1019" t="n">
        <v>1.398582518732612</v>
      </c>
      <c r="Z1019" t="n">
        <v>1591.106392187272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434.480527307788</v>
      </c>
      <c r="N1020" t="n">
        <v>0</v>
      </c>
      <c r="O1020" t="inlineStr">
        <is>
          <t>5</t>
        </is>
      </c>
      <c r="P1020" s="2" t="n">
        <v>44659.59369047454</v>
      </c>
      <c r="Q1020" t="n">
        <v>34</v>
      </c>
      <c r="R1020" t="inlineStr">
        <is>
          <t>CHARRUA 220</t>
        </is>
      </c>
      <c r="S1020" t="n">
        <v>248.9058985922522</v>
      </c>
      <c r="T1020" t="n">
        <v>19071.03029847042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19.07103029847042</v>
      </c>
      <c r="Z1020" t="n">
        <v>21696.28020303802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434.480527307788</v>
      </c>
      <c r="N1021" t="n">
        <v>0</v>
      </c>
      <c r="O1021" t="inlineStr">
        <is>
          <t>5</t>
        </is>
      </c>
      <c r="P1021" s="2" t="n">
        <v>44659.59369047454</v>
      </c>
      <c r="Q1021" t="n">
        <v>30</v>
      </c>
      <c r="R1021" t="inlineStr">
        <is>
          <t>HUALPEN 220</t>
        </is>
      </c>
      <c r="S1021" t="n">
        <v>92.49129994960782</v>
      </c>
      <c r="T1021" t="n">
        <v>7171.865904881802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88.21499265507599</v>
      </c>
      <c r="Y1021" t="n">
        <v>7.1718659048818</v>
      </c>
      <c r="Z1021" t="n">
        <v>8159.119345713085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434.480527307788</v>
      </c>
      <c r="N1022" t="n">
        <v>0</v>
      </c>
      <c r="O1022" t="inlineStr">
        <is>
          <t>5</t>
        </is>
      </c>
      <c r="P1022" s="2" t="n">
        <v>44659.59369047454</v>
      </c>
      <c r="Q1022" t="n">
        <v>25</v>
      </c>
      <c r="R1022" t="inlineStr">
        <is>
          <t>LAGUNILLAS 220</t>
        </is>
      </c>
      <c r="S1022" t="n">
        <v>103.7667569830029</v>
      </c>
      <c r="T1022" t="n">
        <v>7998.363288611163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7.998363288611163</v>
      </c>
      <c r="Z1022" t="n">
        <v>9099.389406838638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977.826364412804</v>
      </c>
      <c r="N1023" t="n">
        <v>0</v>
      </c>
      <c r="O1023" t="inlineStr">
        <is>
          <t>5</t>
        </is>
      </c>
      <c r="P1023" s="2" t="n">
        <v>44659.59369047454</v>
      </c>
      <c r="Q1023" t="n">
        <v>8</v>
      </c>
      <c r="R1023" t="inlineStr">
        <is>
          <t>ALTO JAHUEL 220</t>
        </is>
      </c>
      <c r="S1023" t="n">
        <v>720.6682078713287</v>
      </c>
      <c r="T1023" t="n">
        <v>57873.69103133163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91.36017917926198</v>
      </c>
      <c r="Y1023" t="n">
        <v>57.87369103133162</v>
      </c>
      <c r="Z1023" t="n">
        <v>65840.37659992222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977.826364412804</v>
      </c>
      <c r="N1024" t="n">
        <v>0</v>
      </c>
      <c r="O1024" t="inlineStr">
        <is>
          <t>5</t>
        </is>
      </c>
      <c r="P1024" s="2" t="n">
        <v>44659.59369047454</v>
      </c>
      <c r="Q1024" t="n">
        <v>34</v>
      </c>
      <c r="R1024" t="inlineStr">
        <is>
          <t>CHARRUA 220</t>
        </is>
      </c>
      <c r="S1024" t="n">
        <v>7.005547095879733</v>
      </c>
      <c r="T1024" t="n">
        <v>536.7610879392898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87.16659719896799</v>
      </c>
      <c r="Y1024" t="n">
        <v>0.5367610879392898</v>
      </c>
      <c r="Z1024" t="n">
        <v>610.6497018649486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977.826364412804</v>
      </c>
      <c r="N1025" t="n">
        <v>0</v>
      </c>
      <c r="O1025" t="inlineStr">
        <is>
          <t>5</t>
        </is>
      </c>
      <c r="P1025" s="2" t="n">
        <v>44659.59369047454</v>
      </c>
      <c r="Q1025" t="n">
        <v>23</v>
      </c>
      <c r="R1025" t="inlineStr">
        <is>
          <t>ITAHUE 220</t>
        </is>
      </c>
      <c r="S1025" t="n">
        <v>256.5769900213836</v>
      </c>
      <c r="T1025" t="n">
        <v>19690.45186892553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87.30700727408099</v>
      </c>
      <c r="Y1025" t="n">
        <v>19.69045186892554</v>
      </c>
      <c r="Z1025" t="n">
        <v>22400.96913415874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977.826364412804</v>
      </c>
      <c r="N1026" t="n">
        <v>0</v>
      </c>
      <c r="O1026" t="inlineStr">
        <is>
          <t>5</t>
        </is>
      </c>
      <c r="P1026" s="2" t="n">
        <v>44659.59369047454</v>
      </c>
      <c r="Q1026" t="n">
        <v>13</v>
      </c>
      <c r="R1026" t="inlineStr">
        <is>
          <t>MELIPILLA 220</t>
        </is>
      </c>
      <c r="S1026" t="n">
        <v>11.01001845186458</v>
      </c>
      <c r="T1026" t="n">
        <v>896.758230215991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0.8967582302159911</v>
      </c>
      <c r="Z1026" t="n">
        <v>1020.202764750843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977.826364412804</v>
      </c>
      <c r="N1027" t="n">
        <v>0</v>
      </c>
      <c r="O1027" t="inlineStr">
        <is>
          <t>5</t>
        </is>
      </c>
      <c r="P1027" s="2" t="n">
        <v>44659.59369047454</v>
      </c>
      <c r="Q1027" t="n">
        <v>22</v>
      </c>
      <c r="R1027" t="inlineStr">
        <is>
          <t>RAPEL 220</t>
        </is>
      </c>
      <c r="S1027" t="n">
        <v>6.609343134276179</v>
      </c>
      <c r="T1027" t="n">
        <v>524.1326586376837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0.5241326586376835</v>
      </c>
      <c r="Z1027" t="n">
        <v>596.2828880974786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408.456168092318</v>
      </c>
      <c r="N1028" t="n">
        <v>0</v>
      </c>
      <c r="O1028" t="inlineStr">
        <is>
          <t>5</t>
        </is>
      </c>
      <c r="P1028" s="2" t="n">
        <v>44659.59369047454</v>
      </c>
      <c r="Q1028" t="n">
        <v>8</v>
      </c>
      <c r="R1028" t="inlineStr">
        <is>
          <t>ALTO JAHUEL 220</t>
        </is>
      </c>
      <c r="S1028" t="n">
        <v>104.4264203876351</v>
      </c>
      <c r="T1028" t="n">
        <v>8386.026083866025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91.36017917926199</v>
      </c>
      <c r="Y1028" t="n">
        <v>8.386026083866025</v>
      </c>
      <c r="Z1028" t="n">
        <v>9540.416477663282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408.456168092318</v>
      </c>
      <c r="N1029" t="n">
        <v>0</v>
      </c>
      <c r="O1029" t="inlineStr">
        <is>
          <t>5</t>
        </is>
      </c>
      <c r="P1029" s="2" t="n">
        <v>44659.59369047454</v>
      </c>
      <c r="Q1029" t="n">
        <v>34</v>
      </c>
      <c r="R1029" t="inlineStr">
        <is>
          <t>CHARRUA 220</t>
        </is>
      </c>
      <c r="S1029" t="n">
        <v>153.3499591015828</v>
      </c>
      <c r="T1029" t="n">
        <v>11749.58782751209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11.74958782751209</v>
      </c>
      <c r="Z1029" t="n">
        <v>13366.99411548588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408.456168092318</v>
      </c>
      <c r="N1030" t="n">
        <v>0</v>
      </c>
      <c r="O1030" t="inlineStr">
        <is>
          <t>5</t>
        </is>
      </c>
      <c r="P1030" s="2" t="n">
        <v>44659.59369047454</v>
      </c>
      <c r="Q1030" t="n">
        <v>23</v>
      </c>
      <c r="R1030" t="inlineStr">
        <is>
          <t>ITAHUE 220</t>
        </is>
      </c>
      <c r="S1030" t="n">
        <v>160.0958949207117</v>
      </c>
      <c r="T1030" t="n">
        <v>12286.21675344352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87.30700727408099</v>
      </c>
      <c r="Y1030" t="n">
        <v>12.28621675344352</v>
      </c>
      <c r="Z1030" t="n">
        <v>13977.49346239308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408.456168092318</v>
      </c>
      <c r="N1031" t="n">
        <v>0</v>
      </c>
      <c r="O1031" t="inlineStr">
        <is>
          <t>5</t>
        </is>
      </c>
      <c r="P1031" s="2" t="n">
        <v>44659.59369047454</v>
      </c>
      <c r="Q1031" t="n">
        <v>22</v>
      </c>
      <c r="R1031" t="inlineStr">
        <is>
          <t>RAPEL 220</t>
        </is>
      </c>
      <c r="S1031" t="n">
        <v>0.6274097374689553</v>
      </c>
      <c r="T1031" t="n">
        <v>49.75470740040313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90.21817690250397</v>
      </c>
      <c r="Y1031" t="n">
        <v>0.04975470740040313</v>
      </c>
      <c r="Z1031" t="n">
        <v>56.60376268532779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1584.96329150506</v>
      </c>
      <c r="N1032" t="n">
        <v>0</v>
      </c>
      <c r="O1032" t="inlineStr">
        <is>
          <t>5</t>
        </is>
      </c>
      <c r="P1032" s="2" t="n">
        <v>44659.59369047454</v>
      </c>
      <c r="Q1032" t="n">
        <v>14</v>
      </c>
      <c r="R1032" t="inlineStr">
        <is>
          <t>CAUTÍN 220</t>
        </is>
      </c>
      <c r="S1032" t="n">
        <v>479.7807620034297</v>
      </c>
      <c r="T1032" t="n">
        <v>36807.90459310177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87.27892522788599</v>
      </c>
      <c r="Y1032" t="n">
        <v>36.80790459310177</v>
      </c>
      <c r="Z1032" t="n">
        <v>41874.7492526755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1584.96329150506</v>
      </c>
      <c r="N1033" t="n">
        <v>0</v>
      </c>
      <c r="O1033" t="inlineStr">
        <is>
          <t>5</t>
        </is>
      </c>
      <c r="P1033" s="2" t="n">
        <v>44659.59369047454</v>
      </c>
      <c r="Q1033" t="n">
        <v>4</v>
      </c>
      <c r="R1033" t="inlineStr">
        <is>
          <t>TEMUCO 220</t>
        </is>
      </c>
      <c r="S1033" t="n">
        <v>1144.155142742586</v>
      </c>
      <c r="T1033" t="n">
        <v>87419.75725412487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86.92321962114001</v>
      </c>
      <c r="Y1033" t="n">
        <v>87.41975725412489</v>
      </c>
      <c r="Z1033" t="n">
        <v>99453.64875327061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2986.61120227463</v>
      </c>
      <c r="N1034" t="n">
        <v>0</v>
      </c>
      <c r="O1034" t="inlineStr">
        <is>
          <t>5</t>
        </is>
      </c>
      <c r="P1034" s="2" t="n">
        <v>44659.59369047454</v>
      </c>
      <c r="Q1034" t="n">
        <v>8</v>
      </c>
      <c r="R1034" t="inlineStr">
        <is>
          <t>ALTO JAHUEL 220</t>
        </is>
      </c>
      <c r="S1034" t="n">
        <v>2223.295557841361</v>
      </c>
      <c r="T1034" t="n">
        <v>189368.630339232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189.368630339232</v>
      </c>
      <c r="Z1034" t="n">
        <v>209247.1053472176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2986.61120227463</v>
      </c>
      <c r="N1035" t="n">
        <v>0</v>
      </c>
      <c r="O1035" t="inlineStr">
        <is>
          <t>5</t>
        </is>
      </c>
      <c r="P1035" s="2" t="n">
        <v>44659.59369047454</v>
      </c>
      <c r="Q1035" t="n">
        <v>34</v>
      </c>
      <c r="R1035" t="inlineStr">
        <is>
          <t>CHARRUA 220</t>
        </is>
      </c>
      <c r="S1035" t="n">
        <v>8.715276608565501</v>
      </c>
      <c r="T1035" t="n">
        <v>684.7806966775009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86.82039448881605</v>
      </c>
      <c r="Y1035" t="n">
        <v>0.684780696677501</v>
      </c>
      <c r="Z1035" t="n">
        <v>756.6637532348077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2986.61120227463</v>
      </c>
      <c r="N1036" t="n">
        <v>0</v>
      </c>
      <c r="O1036" t="inlineStr">
        <is>
          <t>5</t>
        </is>
      </c>
      <c r="P1036" s="2" t="n">
        <v>44659.59369047454</v>
      </c>
      <c r="Q1036" t="n">
        <v>23</v>
      </c>
      <c r="R1036" t="inlineStr">
        <is>
          <t>ITAHUE 220</t>
        </is>
      </c>
      <c r="S1036" t="n">
        <v>773.4653638271778</v>
      </c>
      <c r="T1036" t="n">
        <v>62022.71489660069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62.0227148966007</v>
      </c>
      <c r="Z1036" t="n">
        <v>68533.38662607811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2986.61120227463</v>
      </c>
      <c r="N1037" t="n">
        <v>0</v>
      </c>
      <c r="O1037" t="inlineStr">
        <is>
          <t>5</t>
        </is>
      </c>
      <c r="P1037" s="2" t="n">
        <v>44659.59369047454</v>
      </c>
      <c r="Q1037" t="n">
        <v>13</v>
      </c>
      <c r="R1037" t="inlineStr">
        <is>
          <t>MELIPILLA 220</t>
        </is>
      </c>
      <c r="S1037" t="n">
        <v>33.58162204159083</v>
      </c>
      <c r="T1037" t="n">
        <v>2914.561845972282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2.914561845972282</v>
      </c>
      <c r="Z1037" t="n">
        <v>3220.510327041196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2986.61120227463</v>
      </c>
      <c r="N1038" t="n">
        <v>0</v>
      </c>
      <c r="O1038" t="inlineStr">
        <is>
          <t>5</t>
        </is>
      </c>
      <c r="P1038" s="2" t="n">
        <v>44659.59369047454</v>
      </c>
      <c r="Q1038" t="n">
        <v>22</v>
      </c>
      <c r="R1038" t="inlineStr">
        <is>
          <t>RAPEL 220</t>
        </is>
      </c>
      <c r="S1038" t="n">
        <v>25.79204287865313</v>
      </c>
      <c r="T1038" t="n">
        <v>2233.320612216192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2.233320612216192</v>
      </c>
      <c r="Z1038" t="n">
        <v>2467.757582559329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2329.33133164967</v>
      </c>
      <c r="N1039" t="n">
        <v>0</v>
      </c>
      <c r="O1039" t="inlineStr">
        <is>
          <t>5</t>
        </is>
      </c>
      <c r="P1039" s="2" t="n">
        <v>44659.59369047454</v>
      </c>
      <c r="Q1039" t="n">
        <v>34</v>
      </c>
      <c r="R1039" t="inlineStr">
        <is>
          <t>CHARRUA 220</t>
        </is>
      </c>
      <c r="S1039" t="n">
        <v>1077.763445088084</v>
      </c>
      <c r="T1039" t="n">
        <v>84682.5219586965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86.82039448881605</v>
      </c>
      <c r="Y1039" t="n">
        <v>84.68252195869651</v>
      </c>
      <c r="Z1039" t="n">
        <v>93571.84746817293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2329.33133164967</v>
      </c>
      <c r="N1040" t="n">
        <v>0</v>
      </c>
      <c r="O1040" t="inlineStr">
        <is>
          <t>5</t>
        </is>
      </c>
      <c r="P1040" s="2" t="n">
        <v>44659.59369047454</v>
      </c>
      <c r="Q1040" t="n">
        <v>30</v>
      </c>
      <c r="R1040" t="inlineStr">
        <is>
          <t>HUALPEN 220</t>
        </is>
      </c>
      <c r="S1040" t="n">
        <v>621.5458908699731</v>
      </c>
      <c r="T1040" t="n">
        <v>49634.31476788344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49.63431476788344</v>
      </c>
      <c r="Z1040" t="n">
        <v>54844.54670484358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2329.33133164967</v>
      </c>
      <c r="N1041" t="n">
        <v>0</v>
      </c>
      <c r="O1041" t="inlineStr">
        <is>
          <t>5</t>
        </is>
      </c>
      <c r="P1041" s="2" t="n">
        <v>44659.59369047454</v>
      </c>
      <c r="Q1041" t="n">
        <v>25</v>
      </c>
      <c r="R1041" t="inlineStr">
        <is>
          <t>LAGUNILLAS 220</t>
        </is>
      </c>
      <c r="S1041" t="n">
        <v>691.0422463672999</v>
      </c>
      <c r="T1041" t="n">
        <v>54954.7021015721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87.87223654669052</v>
      </c>
      <c r="Y1041" t="n">
        <v>54.9547021015721</v>
      </c>
      <c r="Z1041" t="n">
        <v>60723.42773654376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883.675066962842</v>
      </c>
      <c r="N1042" t="n">
        <v>0</v>
      </c>
      <c r="O1042" t="inlineStr">
        <is>
          <t>5</t>
        </is>
      </c>
      <c r="P1042" s="2" t="n">
        <v>44659.59369047454</v>
      </c>
      <c r="Q1042" t="n">
        <v>34</v>
      </c>
      <c r="R1042" t="inlineStr">
        <is>
          <t>CHARRUA 220</t>
        </is>
      </c>
      <c r="S1042" t="n">
        <v>351.9638875690511</v>
      </c>
      <c r="T1042" t="n">
        <v>27654.6674259289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86.82039448881604</v>
      </c>
      <c r="Y1042" t="n">
        <v>27.65466742592889</v>
      </c>
      <c r="Z1042" t="n">
        <v>30557.64356456232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883.675066962842</v>
      </c>
      <c r="N1043" t="n">
        <v>0</v>
      </c>
      <c r="O1043" t="inlineStr">
        <is>
          <t>5</t>
        </is>
      </c>
      <c r="P1043" s="2" t="n">
        <v>44659.59369047454</v>
      </c>
      <c r="Q1043" t="n">
        <v>30</v>
      </c>
      <c r="R1043" t="inlineStr">
        <is>
          <t>HUALPEN 220</t>
        </is>
      </c>
      <c r="S1043" t="n">
        <v>197.9353398612588</v>
      </c>
      <c r="T1043" t="n">
        <v>15806.37102855042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88.2389337786114</v>
      </c>
      <c r="Y1043" t="n">
        <v>15.80637102855042</v>
      </c>
      <c r="Z1043" t="n">
        <v>17465.60334646456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883.675066962842</v>
      </c>
      <c r="N1044" t="n">
        <v>0</v>
      </c>
      <c r="O1044" t="inlineStr">
        <is>
          <t>5</t>
        </is>
      </c>
      <c r="P1044" s="2" t="n">
        <v>44659.59369047454</v>
      </c>
      <c r="Q1044" t="n">
        <v>25</v>
      </c>
      <c r="R1044" t="inlineStr">
        <is>
          <t>LAGUNILLAS 220</t>
        </is>
      </c>
      <c r="S1044" t="n">
        <v>356.9250040027214</v>
      </c>
      <c r="T1044" t="n">
        <v>28384.23753494581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28.38423753494581</v>
      </c>
      <c r="Z1044" t="n">
        <v>31363.79838115559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2718.95430663651</v>
      </c>
      <c r="N1045" t="n">
        <v>0</v>
      </c>
      <c r="O1045" t="inlineStr">
        <is>
          <t>5</t>
        </is>
      </c>
      <c r="P1045" s="2" t="n">
        <v>44659.59369047454</v>
      </c>
      <c r="Q1045" t="n">
        <v>8</v>
      </c>
      <c r="R1045" t="inlineStr">
        <is>
          <t>ALTO JAHUEL 220</t>
        </is>
      </c>
      <c r="S1045" t="n">
        <v>2222.247435699372</v>
      </c>
      <c r="T1045" t="n">
        <v>189279.3568039358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94.11573940730558</v>
      </c>
      <c r="Y1045" t="n">
        <v>189.2793568039358</v>
      </c>
      <c r="Z1045" t="n">
        <v>209148.4605568352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2718.95430663651</v>
      </c>
      <c r="N1046" t="n">
        <v>0</v>
      </c>
      <c r="O1046" t="inlineStr">
        <is>
          <t>5</t>
        </is>
      </c>
      <c r="P1046" s="2" t="n">
        <v>44659.59369047454</v>
      </c>
      <c r="Q1046" t="n">
        <v>23</v>
      </c>
      <c r="R1046" t="inlineStr">
        <is>
          <t>ITAHUE 220</t>
        </is>
      </c>
      <c r="S1046" t="n">
        <v>431.3772090048782</v>
      </c>
      <c r="T1046" t="n">
        <v>34591.31707541986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</v>
      </c>
      <c r="Y1046" t="n">
        <v>34.59131707541985</v>
      </c>
      <c r="Z1046" t="n">
        <v>38222.44980709376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2718.95430663651</v>
      </c>
      <c r="N1047" t="n">
        <v>0</v>
      </c>
      <c r="O1047" t="inlineStr">
        <is>
          <t>5</t>
        </is>
      </c>
      <c r="P1047" s="2" t="n">
        <v>44659.59369047454</v>
      </c>
      <c r="Q1047" t="n">
        <v>13</v>
      </c>
      <c r="R1047" t="inlineStr">
        <is>
          <t>MELIPILLA 220</t>
        </is>
      </c>
      <c r="S1047" t="n">
        <v>75.851206357949</v>
      </c>
      <c r="T1047" t="n">
        <v>6583.155267129427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95.90097592822033</v>
      </c>
      <c r="Y1047" t="n">
        <v>6.583155267129426</v>
      </c>
      <c r="Z1047" t="n">
        <v>7274.20471506014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2718.95430663651</v>
      </c>
      <c r="N1048" t="n">
        <v>0</v>
      </c>
      <c r="O1048" t="inlineStr">
        <is>
          <t>5</t>
        </is>
      </c>
      <c r="P1048" s="2" t="n">
        <v>44659.59369047454</v>
      </c>
      <c r="Q1048" t="n">
        <v>22</v>
      </c>
      <c r="R1048" t="inlineStr">
        <is>
          <t>RAPEL 220</t>
        </is>
      </c>
      <c r="S1048" t="n">
        <v>60.70545154194249</v>
      </c>
      <c r="T1048" t="n">
        <v>5256.455909303728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5.256455909303729</v>
      </c>
      <c r="Z1048" t="n">
        <v>5808.238573816274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3084.18000126863</v>
      </c>
      <c r="N1049" t="n">
        <v>0</v>
      </c>
      <c r="O1049" t="inlineStr">
        <is>
          <t>5</t>
        </is>
      </c>
      <c r="P1049" s="2" t="n">
        <v>44659.59369047454</v>
      </c>
      <c r="Q1049" t="n">
        <v>8</v>
      </c>
      <c r="R1049" t="inlineStr">
        <is>
          <t>ALTO JAHUEL 220</t>
        </is>
      </c>
      <c r="S1049" t="n">
        <v>2291.203955408778</v>
      </c>
      <c r="T1049" t="n">
        <v>195152.7107285975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94.1157394073056</v>
      </c>
      <c r="Y1049" t="n">
        <v>195.1527107285975</v>
      </c>
      <c r="Z1049" t="n">
        <v>215638.3543962403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3084.18000126863</v>
      </c>
      <c r="N1050" t="n">
        <v>0</v>
      </c>
      <c r="O1050" t="inlineStr">
        <is>
          <t>5</t>
        </is>
      </c>
      <c r="P1050" s="2" t="n">
        <v>44659.59369047454</v>
      </c>
      <c r="Q1050" t="n">
        <v>34</v>
      </c>
      <c r="R1050" t="inlineStr">
        <is>
          <t>CHARRUA 220</t>
        </is>
      </c>
      <c r="S1050" t="n">
        <v>9.457368302601088</v>
      </c>
      <c r="T1050" t="n">
        <v>743.0886644063553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0.7430886644063552</v>
      </c>
      <c r="Z1050" t="n">
        <v>821.0924468578511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3084.18000126863</v>
      </c>
      <c r="N1051" t="n">
        <v>0</v>
      </c>
      <c r="O1051" t="inlineStr">
        <is>
          <t>5</t>
        </is>
      </c>
      <c r="P1051" s="2" t="n">
        <v>44659.59369047454</v>
      </c>
      <c r="Q1051" t="n">
        <v>23</v>
      </c>
      <c r="R1051" t="inlineStr">
        <is>
          <t>ITAHUE 220</t>
        </is>
      </c>
      <c r="S1051" t="n">
        <v>806.5450740744877</v>
      </c>
      <c r="T1051" t="n">
        <v>64675.31387967485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64.67531387967486</v>
      </c>
      <c r="Z1051" t="n">
        <v>71464.43522616006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3084.18000126863</v>
      </c>
      <c r="N1052" t="n">
        <v>0</v>
      </c>
      <c r="O1052" t="inlineStr">
        <is>
          <t>5</t>
        </is>
      </c>
      <c r="P1052" s="2" t="n">
        <v>44659.59369047454</v>
      </c>
      <c r="Q1052" t="n">
        <v>13</v>
      </c>
      <c r="R1052" t="inlineStr">
        <is>
          <t>MELIPILLA 220</t>
        </is>
      </c>
      <c r="S1052" t="n">
        <v>32.96792608917222</v>
      </c>
      <c r="T1052" t="n">
        <v>2861.298939084353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2.861298939084353</v>
      </c>
      <c r="Z1052" t="n">
        <v>3161.656286281052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3084.18000126863</v>
      </c>
      <c r="N1053" t="n">
        <v>0</v>
      </c>
      <c r="O1053" t="inlineStr">
        <is>
          <t>5</t>
        </is>
      </c>
      <c r="P1053" s="2" t="n">
        <v>44659.59369047454</v>
      </c>
      <c r="Q1053" t="n">
        <v>22</v>
      </c>
      <c r="R1053" t="inlineStr">
        <is>
          <t>RAPEL 220</t>
        </is>
      </c>
      <c r="S1053" t="n">
        <v>24.80029611065689</v>
      </c>
      <c r="T1053" t="n">
        <v>2147.445735631758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2.147445735631757</v>
      </c>
      <c r="Z1053" t="n">
        <v>2372.868216167688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1704.48358246914</v>
      </c>
      <c r="N1054" t="n">
        <v>0</v>
      </c>
      <c r="O1054" t="inlineStr">
        <is>
          <t>5</t>
        </is>
      </c>
      <c r="P1054" s="2" t="n">
        <v>44659.59369047454</v>
      </c>
      <c r="Q1054" t="n">
        <v>8</v>
      </c>
      <c r="R1054" t="inlineStr">
        <is>
          <t>ALTO JAHUEL 220</t>
        </is>
      </c>
      <c r="S1054" t="n">
        <v>400.861747751367</v>
      </c>
      <c r="T1054" t="n">
        <v>34143.29680970088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94.11573940730558</v>
      </c>
      <c r="Y1054" t="n">
        <v>34.14329680970087</v>
      </c>
      <c r="Z1054" t="n">
        <v>37727.39978972472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1704.48358246914</v>
      </c>
      <c r="N1055" t="n">
        <v>0</v>
      </c>
      <c r="O1055" t="inlineStr">
        <is>
          <t>5</t>
        </is>
      </c>
      <c r="P1055" s="2" t="n">
        <v>44659.59369047454</v>
      </c>
      <c r="Q1055" t="n">
        <v>34</v>
      </c>
      <c r="R1055" t="inlineStr">
        <is>
          <t>CHARRUA 220</t>
        </is>
      </c>
      <c r="S1055" t="n">
        <v>778.3585631564575</v>
      </c>
      <c r="T1055" t="n">
        <v>61157.54474382747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86.82039448881606</v>
      </c>
      <c r="Y1055" t="n">
        <v>61.15754474382748</v>
      </c>
      <c r="Z1055" t="n">
        <v>67577.39750699168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1704.48358246914</v>
      </c>
      <c r="N1056" t="n">
        <v>0</v>
      </c>
      <c r="O1056" t="inlineStr">
        <is>
          <t>5</t>
        </is>
      </c>
      <c r="P1056" s="2" t="n">
        <v>44659.59369047454</v>
      </c>
      <c r="Q1056" t="n">
        <v>23</v>
      </c>
      <c r="R1056" t="inlineStr">
        <is>
          <t>ITAHUE 220</t>
        </is>
      </c>
      <c r="S1056" t="n">
        <v>569.9147189795735</v>
      </c>
      <c r="T1056" t="n">
        <v>45700.37623371126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88.60563100973081</v>
      </c>
      <c r="Y1056" t="n">
        <v>45.70037623371126</v>
      </c>
      <c r="Z1056" t="n">
        <v>50497.65329691852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1905.37906930696</v>
      </c>
      <c r="N1057" t="n">
        <v>0</v>
      </c>
      <c r="O1057" t="inlineStr">
        <is>
          <t>5</t>
        </is>
      </c>
      <c r="P1057" s="2" t="n">
        <v>44659.59369047454</v>
      </c>
      <c r="Q1057" t="n">
        <v>34</v>
      </c>
      <c r="R1057" t="inlineStr">
        <is>
          <t>CHARRUA 220</t>
        </is>
      </c>
      <c r="S1057" t="n">
        <v>880.3436053318292</v>
      </c>
      <c r="T1057" t="n">
        <v>69170.76008605749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69.17076008605748</v>
      </c>
      <c r="Z1057" t="n">
        <v>76431.77910061601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1905.37906930696</v>
      </c>
      <c r="N1058" t="n">
        <v>0</v>
      </c>
      <c r="O1058" t="inlineStr">
        <is>
          <t>5</t>
        </is>
      </c>
      <c r="P1058" s="2" t="n">
        <v>44659.59369047454</v>
      </c>
      <c r="Q1058" t="n">
        <v>30</v>
      </c>
      <c r="R1058" t="inlineStr">
        <is>
          <t>HUALPEN 220</t>
        </is>
      </c>
      <c r="S1058" t="n">
        <v>509.3221340668692</v>
      </c>
      <c r="T1058" t="n">
        <v>40672.54806421629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88.2389337786114</v>
      </c>
      <c r="Y1058" t="n">
        <v>40.67254806421629</v>
      </c>
      <c r="Z1058" t="n">
        <v>44942.0420599075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1905.37906930696</v>
      </c>
      <c r="N1059" t="n">
        <v>0</v>
      </c>
      <c r="O1059" t="inlineStr">
        <is>
          <t>5</t>
        </is>
      </c>
      <c r="P1059" s="2" t="n">
        <v>44659.59369047454</v>
      </c>
      <c r="Q1059" t="n">
        <v>25</v>
      </c>
      <c r="R1059" t="inlineStr">
        <is>
          <t>LAGUNILLAS 220</t>
        </is>
      </c>
      <c r="S1059" t="n">
        <v>565.6275292587559</v>
      </c>
      <c r="T1059" t="n">
        <v>44981.17522375268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87.8722365466905</v>
      </c>
      <c r="Y1059" t="n">
        <v>44.98117522375268</v>
      </c>
      <c r="Z1059" t="n">
        <v>49702.95604834551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2019.44196648387</v>
      </c>
      <c r="N1060" t="n">
        <v>0</v>
      </c>
      <c r="O1060" t="inlineStr">
        <is>
          <t>5</t>
        </is>
      </c>
      <c r="P1060" s="2" t="n">
        <v>44659.59369047454</v>
      </c>
      <c r="Q1060" t="n">
        <v>8</v>
      </c>
      <c r="R1060" t="inlineStr">
        <is>
          <t>ALTO JAHUEL 220</t>
        </is>
      </c>
      <c r="S1060" t="n">
        <v>102.3313615204562</v>
      </c>
      <c r="T1060" t="n">
        <v>8716.047537418895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8.716047537418897</v>
      </c>
      <c r="Z1060" t="n">
        <v>9630.991754054028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2019.44196648387</v>
      </c>
      <c r="N1061" t="n">
        <v>0</v>
      </c>
      <c r="O1061" t="inlineStr">
        <is>
          <t>5</t>
        </is>
      </c>
      <c r="P1061" s="2" t="n">
        <v>44659.59369047454</v>
      </c>
      <c r="Q1061" t="n">
        <v>34</v>
      </c>
      <c r="R1061" t="inlineStr">
        <is>
          <t>CHARRUA 220</t>
        </is>
      </c>
      <c r="S1061" t="n">
        <v>1882.877057298321</v>
      </c>
      <c r="T1061" t="n">
        <v>147942.2766441661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86.82039448881605</v>
      </c>
      <c r="Y1061" t="n">
        <v>147.9422766441661</v>
      </c>
      <c r="Z1061" t="n">
        <v>163472.1288885813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2019.44196648387</v>
      </c>
      <c r="N1062" t="n">
        <v>0</v>
      </c>
      <c r="O1062" t="inlineStr">
        <is>
          <t>5</t>
        </is>
      </c>
      <c r="P1062" s="2" t="n">
        <v>44659.59369047454</v>
      </c>
      <c r="Q1062" t="n">
        <v>23</v>
      </c>
      <c r="R1062" t="inlineStr">
        <is>
          <t>ITAHUE 220</t>
        </is>
      </c>
      <c r="S1062" t="n">
        <v>87.13579190381775</v>
      </c>
      <c r="T1062" t="n">
        <v>6987.253251779181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88.60563100973081</v>
      </c>
      <c r="Y1062" t="n">
        <v>6.987253251779181</v>
      </c>
      <c r="Z1062" t="n">
        <v>7720.721825170365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1015.44344183814</v>
      </c>
      <c r="N1063" t="n">
        <v>0</v>
      </c>
      <c r="O1063" t="inlineStr">
        <is>
          <t>5</t>
        </is>
      </c>
      <c r="P1063" s="2" t="n">
        <v>44659.59369047454</v>
      </c>
      <c r="Q1063" t="n">
        <v>8</v>
      </c>
      <c r="R1063" t="inlineStr">
        <is>
          <t>ALTO JAHUEL 220</t>
        </is>
      </c>
      <c r="S1063" t="n">
        <v>532.7151557963405</v>
      </c>
      <c r="T1063" t="n">
        <v>45373.87710703177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45.37387710703177</v>
      </c>
      <c r="Z1063" t="n">
        <v>50136.88078125058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1015.44344183814</v>
      </c>
      <c r="N1064" t="n">
        <v>0</v>
      </c>
      <c r="O1064" t="inlineStr">
        <is>
          <t>5</t>
        </is>
      </c>
      <c r="P1064" s="2" t="n">
        <v>44659.59369047454</v>
      </c>
      <c r="Q1064" t="n">
        <v>34</v>
      </c>
      <c r="R1064" t="inlineStr">
        <is>
          <t>CHARRUA 220</t>
        </is>
      </c>
      <c r="S1064" t="n">
        <v>27.68554885201488</v>
      </c>
      <c r="T1064" t="n">
        <v>2175.321597039045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2.175321597039045</v>
      </c>
      <c r="Z1064" t="n">
        <v>2403.67027297132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1015.44344183814</v>
      </c>
      <c r="N1065" t="n">
        <v>0</v>
      </c>
      <c r="O1065" t="inlineStr">
        <is>
          <t>5</t>
        </is>
      </c>
      <c r="P1065" s="2" t="n">
        <v>44659.59369047454</v>
      </c>
      <c r="Q1065" t="n">
        <v>23</v>
      </c>
      <c r="R1065" t="inlineStr">
        <is>
          <t>ITAHUE 220</t>
        </is>
      </c>
      <c r="S1065" t="n">
        <v>474.5519443396173</v>
      </c>
      <c r="T1065" t="n">
        <v>38053.41689997133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</v>
      </c>
      <c r="Y1065" t="n">
        <v>38.05341689997133</v>
      </c>
      <c r="Z1065" t="n">
        <v>42047.97447510644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1015.44344183814</v>
      </c>
      <c r="N1066" t="n">
        <v>0</v>
      </c>
      <c r="O1066" t="inlineStr">
        <is>
          <t>5</t>
        </is>
      </c>
      <c r="P1066" s="2" t="n">
        <v>44659.59369047454</v>
      </c>
      <c r="Q1066" t="n">
        <v>13</v>
      </c>
      <c r="R1066" t="inlineStr">
        <is>
          <t>MELIPILLA 220</t>
        </is>
      </c>
      <c r="S1066" t="n">
        <v>3.655746345285932</v>
      </c>
      <c r="T1066" t="n">
        <v>317.2836262443457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95.90097592822033</v>
      </c>
      <c r="Y1066" t="n">
        <v>0.3172836262443458</v>
      </c>
      <c r="Z1066" t="n">
        <v>350.5896422589456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1015.44344183814</v>
      </c>
      <c r="N1067" t="n">
        <v>0</v>
      </c>
      <c r="O1067" t="inlineStr">
        <is>
          <t>5</t>
        </is>
      </c>
      <c r="P1067" s="2" t="n">
        <v>44659.59369047454</v>
      </c>
      <c r="Q1067" t="n">
        <v>22</v>
      </c>
      <c r="R1067" t="inlineStr">
        <is>
          <t>RAPEL 220</t>
        </is>
      </c>
      <c r="S1067" t="n">
        <v>3.436076820332896</v>
      </c>
      <c r="T1067" t="n">
        <v>297.5282424936967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0.2975282424936967</v>
      </c>
      <c r="Z1067" t="n">
        <v>328.7604889433112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2267.19344888797</v>
      </c>
      <c r="N1068" t="n">
        <v>0</v>
      </c>
      <c r="O1068" t="inlineStr">
        <is>
          <t>5</t>
        </is>
      </c>
      <c r="P1068" s="2" t="n">
        <v>44659.59369047454</v>
      </c>
      <c r="Q1068" t="n">
        <v>14</v>
      </c>
      <c r="R1068" t="inlineStr">
        <is>
          <t>CAUTÍN 220</t>
        </is>
      </c>
      <c r="S1068" t="n">
        <v>846.1589491514517</v>
      </c>
      <c r="T1068" t="n">
        <v>66566.07393817815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66.56607393817815</v>
      </c>
      <c r="Z1068" t="n">
        <v>73553.67285986536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2267.19344888797</v>
      </c>
      <c r="N1069" t="n">
        <v>0</v>
      </c>
      <c r="O1069" t="inlineStr">
        <is>
          <t>5</t>
        </is>
      </c>
      <c r="P1069" s="2" t="n">
        <v>44659.59369047454</v>
      </c>
      <c r="Q1069" t="n">
        <v>4</v>
      </c>
      <c r="R1069" t="inlineStr">
        <is>
          <t>TEMUCO 220</t>
        </is>
      </c>
      <c r="S1069" t="n">
        <v>1480.426957435285</v>
      </c>
      <c r="T1069" t="n">
        <v>114833.96674464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114.8339667446401</v>
      </c>
      <c r="Z1069" t="n">
        <v>126888.3610438012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846.0648404738751</v>
      </c>
      <c r="N1070" t="n">
        <v>0</v>
      </c>
      <c r="O1070" t="inlineStr">
        <is>
          <t>5</t>
        </is>
      </c>
      <c r="P1070" s="2" t="n">
        <v>44659.59369047454</v>
      </c>
      <c r="Q1070" t="n">
        <v>8</v>
      </c>
      <c r="R1070" t="inlineStr">
        <is>
          <t>ALTO JAHUEL 220</t>
        </is>
      </c>
      <c r="S1070" t="n">
        <v>599.2406011631879</v>
      </c>
      <c r="T1070" t="n">
        <v>51040.16489652332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94.11573940730557</v>
      </c>
      <c r="Y1070" t="n">
        <v>51.04016489652332</v>
      </c>
      <c r="Z1070" t="n">
        <v>56397.97226135173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846.0648404738751</v>
      </c>
      <c r="N1071" t="n">
        <v>0</v>
      </c>
      <c r="O1071" t="inlineStr">
        <is>
          <t>5</t>
        </is>
      </c>
      <c r="P1071" s="2" t="n">
        <v>44659.59369047454</v>
      </c>
      <c r="Q1071" t="n">
        <v>34</v>
      </c>
      <c r="R1071" t="inlineStr">
        <is>
          <t>CHARRUA 220</t>
        </is>
      </c>
      <c r="S1071" t="n">
        <v>4.354280232653717</v>
      </c>
      <c r="T1071" t="n">
        <v>342.1264964000338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0.3421264964000337</v>
      </c>
      <c r="Z1071" t="n">
        <v>378.0403275138494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846.0648404738751</v>
      </c>
      <c r="N1072" t="n">
        <v>0</v>
      </c>
      <c r="O1072" t="inlineStr">
        <is>
          <t>5</t>
        </is>
      </c>
      <c r="P1072" s="2" t="n">
        <v>44659.59369047454</v>
      </c>
      <c r="Q1072" t="n">
        <v>23</v>
      </c>
      <c r="R1072" t="inlineStr">
        <is>
          <t>ITAHUE 220</t>
        </is>
      </c>
      <c r="S1072" t="n">
        <v>250.8805317237724</v>
      </c>
      <c r="T1072" t="n">
        <v>20117.63217840468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20.11763217840468</v>
      </c>
      <c r="Z1072" t="n">
        <v>22229.42782144164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846.0648404738751</v>
      </c>
      <c r="N1073" t="n">
        <v>0</v>
      </c>
      <c r="O1073" t="inlineStr">
        <is>
          <t>5</t>
        </is>
      </c>
      <c r="P1073" s="2" t="n">
        <v>44659.59369047454</v>
      </c>
      <c r="Q1073" t="n">
        <v>13</v>
      </c>
      <c r="R1073" t="inlineStr">
        <is>
          <t>MELIPILLA 220</t>
        </is>
      </c>
      <c r="S1073" t="n">
        <v>8.11830873703143</v>
      </c>
      <c r="T1073" t="n">
        <v>704.5911263449605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0.7045911263449604</v>
      </c>
      <c r="Z1073" t="n">
        <v>778.553730767912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846.0648404738751</v>
      </c>
      <c r="N1074" t="n">
        <v>0</v>
      </c>
      <c r="O1074" t="inlineStr">
        <is>
          <t>5</t>
        </is>
      </c>
      <c r="P1074" s="2" t="n">
        <v>44659.59369047454</v>
      </c>
      <c r="Q1074" t="n">
        <v>22</v>
      </c>
      <c r="R1074" t="inlineStr">
        <is>
          <t>RAPEL 220</t>
        </is>
      </c>
      <c r="S1074" t="n">
        <v>5.635028041414474</v>
      </c>
      <c r="T1074" t="n">
        <v>487.9343731908516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0.4879343731908516</v>
      </c>
      <c r="Z1074" t="n">
        <v>539.1540035258029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25.6553911688108</v>
      </c>
      <c r="N1075" t="n">
        <v>0</v>
      </c>
      <c r="O1075" t="inlineStr">
        <is>
          <t>5</t>
        </is>
      </c>
      <c r="P1075" s="2" t="n">
        <v>44659.59369047454</v>
      </c>
      <c r="Q1075" t="n">
        <v>8</v>
      </c>
      <c r="R1075" t="inlineStr">
        <is>
          <t>ALTO JAHUEL 220</t>
        </is>
      </c>
      <c r="S1075" t="n">
        <v>1.332649735865838</v>
      </c>
      <c r="T1075" t="n">
        <v>113.5081003120772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0.1135081003120772</v>
      </c>
      <c r="Z1075" t="n">
        <v>125.4233152619638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25.6553911688108</v>
      </c>
      <c r="N1076" t="n">
        <v>0</v>
      </c>
      <c r="O1076" t="inlineStr">
        <is>
          <t>5</t>
        </is>
      </c>
      <c r="P1076" s="2" t="n">
        <v>44659.59369047454</v>
      </c>
      <c r="Q1076" t="n">
        <v>34</v>
      </c>
      <c r="R1076" t="inlineStr">
        <is>
          <t>CHARRUA 220</t>
        </is>
      </c>
      <c r="S1076" t="n">
        <v>23.84214084268738</v>
      </c>
      <c r="T1076" t="n">
        <v>1873.335586445129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1.873335586445129</v>
      </c>
      <c r="Z1076" t="n">
        <v>2069.984073420032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25.6553911688108</v>
      </c>
      <c r="N1077" t="n">
        <v>0</v>
      </c>
      <c r="O1077" t="inlineStr">
        <is>
          <t>5</t>
        </is>
      </c>
      <c r="P1077" s="2" t="n">
        <v>44659.59369047454</v>
      </c>
      <c r="Q1077" t="n">
        <v>23</v>
      </c>
      <c r="R1077" t="inlineStr">
        <is>
          <t>ITAHUE 220</t>
        </is>
      </c>
      <c r="S1077" t="n">
        <v>1.152681190828435</v>
      </c>
      <c r="T1077" t="n">
        <v>92.43131006109331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88.60563100973081</v>
      </c>
      <c r="Y1077" t="n">
        <v>0.09243131006109331</v>
      </c>
      <c r="Z1077" t="n">
        <v>102.1340442664014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1596.12470282963</v>
      </c>
      <c r="N1078" t="n">
        <v>0</v>
      </c>
      <c r="O1078" t="inlineStr">
        <is>
          <t>5</t>
        </is>
      </c>
      <c r="P1078" s="2" t="n">
        <v>44659.59369047454</v>
      </c>
      <c r="Q1078" t="n">
        <v>8</v>
      </c>
      <c r="R1078" t="inlineStr">
        <is>
          <t>ALTO JAHUEL 220</t>
        </is>
      </c>
      <c r="S1078" t="n">
        <v>913.217554581432</v>
      </c>
      <c r="T1078" t="n">
        <v>77783.07157719242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94.11573940730558</v>
      </c>
      <c r="Y1078" t="n">
        <v>77.78307157719243</v>
      </c>
      <c r="Z1078" t="n">
        <v>85948.14538916289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1596.12470282963</v>
      </c>
      <c r="N1079" t="n">
        <v>0</v>
      </c>
      <c r="O1079" t="inlineStr">
        <is>
          <t>5</t>
        </is>
      </c>
      <c r="P1079" s="2" t="n">
        <v>44659.59369047454</v>
      </c>
      <c r="Q1079" t="n">
        <v>34</v>
      </c>
      <c r="R1079" t="inlineStr">
        <is>
          <t>CHARRUA 220</t>
        </is>
      </c>
      <c r="S1079" t="n">
        <v>26.26482561111708</v>
      </c>
      <c r="T1079" t="n">
        <v>2063.691881267115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2.063691881267115</v>
      </c>
      <c r="Z1079" t="n">
        <v>2280.322520737144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1596.12470282963</v>
      </c>
      <c r="N1080" t="n">
        <v>0</v>
      </c>
      <c r="O1080" t="inlineStr">
        <is>
          <t>5</t>
        </is>
      </c>
      <c r="P1080" s="2" t="n">
        <v>44659.59369047454</v>
      </c>
      <c r="Q1080" t="n">
        <v>23</v>
      </c>
      <c r="R1080" t="inlineStr">
        <is>
          <t>ITAHUE 220</t>
        </is>
      </c>
      <c r="S1080" t="n">
        <v>687.6523380379747</v>
      </c>
      <c r="T1080" t="n">
        <v>55141.53174109017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88.60563100973079</v>
      </c>
      <c r="Y1080" t="n">
        <v>55.14153174109017</v>
      </c>
      <c r="Z1080" t="n">
        <v>60929.86932717146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1596.12470282963</v>
      </c>
      <c r="N1081" t="n">
        <v>0</v>
      </c>
      <c r="O1081" t="inlineStr">
        <is>
          <t>5</t>
        </is>
      </c>
      <c r="P1081" s="2" t="n">
        <v>44659.59369047454</v>
      </c>
      <c r="Q1081" t="n">
        <v>13</v>
      </c>
      <c r="R1081" t="inlineStr">
        <is>
          <t>MELIPILLA 220</t>
        </is>
      </c>
      <c r="S1081" t="n">
        <v>5.946085792300232</v>
      </c>
      <c r="T1081" t="n">
        <v>516.0630645432383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0.5160630645432382</v>
      </c>
      <c r="Z1081" t="n">
        <v>570.2354304345174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1596.12470282963</v>
      </c>
      <c r="N1082" t="n">
        <v>0</v>
      </c>
      <c r="O1082" t="inlineStr">
        <is>
          <t>5</t>
        </is>
      </c>
      <c r="P1082" s="2" t="n">
        <v>44659.59369047454</v>
      </c>
      <c r="Q1082" t="n">
        <v>22</v>
      </c>
      <c r="R1082" t="inlineStr">
        <is>
          <t>RAPEL 220</t>
        </is>
      </c>
      <c r="S1082" t="n">
        <v>4.856726442341095</v>
      </c>
      <c r="T1082" t="n">
        <v>420.5416113259113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0.4205416113259113</v>
      </c>
      <c r="Z1082" t="n">
        <v>464.6868633435484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1249.69186411237</v>
      </c>
      <c r="N1083" t="n">
        <v>0</v>
      </c>
      <c r="O1083" t="inlineStr">
        <is>
          <t>5</t>
        </is>
      </c>
      <c r="P1083" s="2" t="n">
        <v>44659.59369047454</v>
      </c>
      <c r="Q1083" t="n">
        <v>34</v>
      </c>
      <c r="R1083" t="inlineStr">
        <is>
          <t>CHARRUA 220</t>
        </is>
      </c>
      <c r="S1083" t="n">
        <v>584.159404631844</v>
      </c>
      <c r="T1083" t="n">
        <v>45898.8397088122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45.89883970881221</v>
      </c>
      <c r="Z1083" t="n">
        <v>50716.94995448862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1249.69186411237</v>
      </c>
      <c r="N1084" t="n">
        <v>0</v>
      </c>
      <c r="O1084" t="inlineStr">
        <is>
          <t>5</t>
        </is>
      </c>
      <c r="P1084" s="2" t="n">
        <v>44659.59369047454</v>
      </c>
      <c r="Q1084" t="n">
        <v>30</v>
      </c>
      <c r="R1084" t="inlineStr">
        <is>
          <t>HUALPEN 220</t>
        </is>
      </c>
      <c r="S1084" t="n">
        <v>331.3814988448891</v>
      </c>
      <c r="T1084" t="n">
        <v>26462.8788694882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26.46287886948819</v>
      </c>
      <c r="Z1084" t="n">
        <v>29240.75013203115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1249.69186411237</v>
      </c>
      <c r="N1085" t="n">
        <v>0</v>
      </c>
      <c r="O1085" t="inlineStr">
        <is>
          <t>5</t>
        </is>
      </c>
      <c r="P1085" s="2" t="n">
        <v>44659.59369047454</v>
      </c>
      <c r="Q1085" t="n">
        <v>25</v>
      </c>
      <c r="R1085" t="inlineStr">
        <is>
          <t>LAGUNILLAS 220</t>
        </is>
      </c>
      <c r="S1085" t="n">
        <v>366.8884719460157</v>
      </c>
      <c r="T1085" t="n">
        <v>29176.57608675018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87.87223654669049</v>
      </c>
      <c r="Y1085" t="n">
        <v>29.17657608675017</v>
      </c>
      <c r="Z1085" t="n">
        <v>32239.31059309412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981.752145001719</v>
      </c>
      <c r="N1086" t="n">
        <v>0</v>
      </c>
      <c r="O1086" t="inlineStr">
        <is>
          <t>5</t>
        </is>
      </c>
      <c r="P1086" s="2" t="n">
        <v>44659.59369047454</v>
      </c>
      <c r="Q1086" t="n">
        <v>34</v>
      </c>
      <c r="R1086" t="inlineStr">
        <is>
          <t>CHARRUA 220</t>
        </is>
      </c>
      <c r="S1086" t="n">
        <v>394.913303397995</v>
      </c>
      <c r="T1086" t="n">
        <v>31029.30855485536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86.82039448881606</v>
      </c>
      <c r="Y1086" t="n">
        <v>31.02930855485536</v>
      </c>
      <c r="Z1086" t="n">
        <v>34286.52878989542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981.752145001719</v>
      </c>
      <c r="N1087" t="n">
        <v>0</v>
      </c>
      <c r="O1087" t="inlineStr">
        <is>
          <t>5</t>
        </is>
      </c>
      <c r="P1087" s="2" t="n">
        <v>44659.59369047454</v>
      </c>
      <c r="Q1087" t="n">
        <v>30</v>
      </c>
      <c r="R1087" t="inlineStr">
        <is>
          <t>HUALPEN 220</t>
        </is>
      </c>
      <c r="S1087" t="n">
        <v>218.5723247421857</v>
      </c>
      <c r="T1087" t="n">
        <v>17454.36294433039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17.4543629443304</v>
      </c>
      <c r="Z1087" t="n">
        <v>19286.58888876287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981.752145001719</v>
      </c>
      <c r="N1088" t="n">
        <v>0</v>
      </c>
      <c r="O1088" t="inlineStr">
        <is>
          <t>5</t>
        </is>
      </c>
      <c r="P1088" s="2" t="n">
        <v>44659.59369047454</v>
      </c>
      <c r="Q1088" t="n">
        <v>25</v>
      </c>
      <c r="R1088" t="inlineStr">
        <is>
          <t>LAGUNILLAS 220</t>
        </is>
      </c>
      <c r="S1088" t="n">
        <v>393.9849542411486</v>
      </c>
      <c r="T1088" t="n">
        <v>31331.40688089829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87.87223654669052</v>
      </c>
      <c r="Y1088" t="n">
        <v>31.3314068808983</v>
      </c>
      <c r="Z1088" t="n">
        <v>34620.33909491524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842.547745154055</v>
      </c>
      <c r="N1089" t="n">
        <v>0</v>
      </c>
      <c r="O1089" t="inlineStr">
        <is>
          <t>4</t>
        </is>
      </c>
      <c r="P1089" s="2" t="n">
        <v>44659.59369047454</v>
      </c>
      <c r="Q1089" t="n">
        <v>8</v>
      </c>
      <c r="R1089" t="inlineStr">
        <is>
          <t>ALTO JAHUEL 220</t>
        </is>
      </c>
      <c r="S1089" t="n">
        <v>109.520075986484</v>
      </c>
      <c r="T1089" t="n">
        <v>9328.344452928073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94.11573940730557</v>
      </c>
      <c r="Y1089" t="n">
        <v>9.328344452928075</v>
      </c>
      <c r="Z1089" t="n">
        <v>10307.56293141224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842.547745154055</v>
      </c>
      <c r="N1090" t="n">
        <v>0</v>
      </c>
      <c r="O1090" t="inlineStr">
        <is>
          <t>4</t>
        </is>
      </c>
      <c r="P1090" s="2" t="n">
        <v>44659.59369047454</v>
      </c>
      <c r="Q1090" t="n">
        <v>18</v>
      </c>
      <c r="R1090" t="inlineStr">
        <is>
          <t>CERRO NAVIA 220</t>
        </is>
      </c>
      <c r="S1090" t="n">
        <v>279.9864688878121</v>
      </c>
      <c r="T1090" t="n">
        <v>24336.81053035138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24.33681053035138</v>
      </c>
      <c r="Z1090" t="n">
        <v>26891.50334845456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842.547745154055</v>
      </c>
      <c r="N1091" t="n">
        <v>0</v>
      </c>
      <c r="O1091" t="inlineStr">
        <is>
          <t>4</t>
        </is>
      </c>
      <c r="P1091" s="2" t="n">
        <v>44659.59369047454</v>
      </c>
      <c r="Q1091" t="n">
        <v>32</v>
      </c>
      <c r="R1091" t="inlineStr">
        <is>
          <t>CHENA 220</t>
        </is>
      </c>
      <c r="S1091" t="n">
        <v>378.8944279042836</v>
      </c>
      <c r="T1091" t="n">
        <v>32735.48963092568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32.73548963092568</v>
      </c>
      <c r="Z1091" t="n">
        <v>36171.8117468792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842.547745154055</v>
      </c>
      <c r="N1092" t="n">
        <v>0</v>
      </c>
      <c r="O1092" t="inlineStr">
        <is>
          <t>4</t>
        </is>
      </c>
      <c r="P1092" s="2" t="n">
        <v>44659.59369047454</v>
      </c>
      <c r="Q1092" t="n">
        <v>28</v>
      </c>
      <c r="R1092" t="inlineStr">
        <is>
          <t>POLPAICO 220</t>
        </is>
      </c>
      <c r="S1092" t="n">
        <v>79.76170740400521</v>
      </c>
      <c r="T1092" t="n">
        <v>6965.736719124806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96.49927141078396</v>
      </c>
      <c r="Y1092" t="n">
        <v>6.965736719124806</v>
      </c>
      <c r="Z1092" t="n">
        <v>7696.946650966636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842.547745154055</v>
      </c>
      <c r="N1093" t="n">
        <v>0</v>
      </c>
      <c r="O1093" t="inlineStr">
        <is>
          <t>4</t>
        </is>
      </c>
      <c r="P1093" s="2" t="n">
        <v>44659.59369047454</v>
      </c>
      <c r="Q1093" t="n">
        <v>11</v>
      </c>
      <c r="R1093" t="inlineStr">
        <is>
          <t>QUILLOTA 220</t>
        </is>
      </c>
      <c r="S1093" t="n">
        <v>2.894744099046385</v>
      </c>
      <c r="T1093" t="n">
        <v>256.6965015997503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97.98536019041691</v>
      </c>
      <c r="Y1093" t="n">
        <v>0.2566965015997502</v>
      </c>
      <c r="Z1093" t="n">
        <v>283.6425432041439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2834.81847878872</v>
      </c>
      <c r="N1094" t="n">
        <v>0</v>
      </c>
      <c r="O1094" t="inlineStr">
        <is>
          <t>5</t>
        </is>
      </c>
      <c r="P1094" s="2" t="n">
        <v>44659.59369047454</v>
      </c>
      <c r="Q1094" t="n">
        <v>8</v>
      </c>
      <c r="R1094" t="inlineStr">
        <is>
          <t>ALTO JAHUEL 220</t>
        </is>
      </c>
      <c r="S1094" t="n">
        <v>1184.011282181926</v>
      </c>
      <c r="T1094" t="n">
        <v>100847.8580466753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94.11573940730558</v>
      </c>
      <c r="Y1094" t="n">
        <v>100.8478580466753</v>
      </c>
      <c r="Z1094" t="n">
        <v>111434.0972891439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2834.81847878872</v>
      </c>
      <c r="N1095" t="n">
        <v>0</v>
      </c>
      <c r="O1095" t="inlineStr">
        <is>
          <t>5</t>
        </is>
      </c>
      <c r="P1095" s="2" t="n">
        <v>44659.59369047454</v>
      </c>
      <c r="Q1095" t="n">
        <v>34</v>
      </c>
      <c r="R1095" t="inlineStr">
        <is>
          <t>CHARRUA 220</t>
        </is>
      </c>
      <c r="S1095" t="n">
        <v>169.8491077473917</v>
      </c>
      <c r="T1095" t="n">
        <v>13345.46171707278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86.82039448881606</v>
      </c>
      <c r="Y1095" t="n">
        <v>13.34546171707278</v>
      </c>
      <c r="Z1095" t="n">
        <v>14746.36653820197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2834.81847878872</v>
      </c>
      <c r="N1096" t="n">
        <v>0</v>
      </c>
      <c r="O1096" t="inlineStr">
        <is>
          <t>5</t>
        </is>
      </c>
      <c r="P1096" s="2" t="n">
        <v>44659.59369047454</v>
      </c>
      <c r="Q1096" t="n">
        <v>23</v>
      </c>
      <c r="R1096" t="inlineStr">
        <is>
          <t>ITAHUE 220</t>
        </is>
      </c>
      <c r="S1096" t="n">
        <v>1546.183865276348</v>
      </c>
      <c r="T1096" t="n">
        <v>123985.5403210873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</v>
      </c>
      <c r="Y1096" t="n">
        <v>123.9855403210872</v>
      </c>
      <c r="Z1096" t="n">
        <v>137000.5970398754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2834.81847878872</v>
      </c>
      <c r="N1097" t="n">
        <v>0</v>
      </c>
      <c r="O1097" t="inlineStr">
        <is>
          <t>5</t>
        </is>
      </c>
      <c r="P1097" s="2" t="n">
        <v>44659.59369047454</v>
      </c>
      <c r="Q1097" t="n">
        <v>13</v>
      </c>
      <c r="R1097" t="inlineStr">
        <is>
          <t>MELIPILLA 220</t>
        </is>
      </c>
      <c r="S1097" t="n">
        <v>4.37360599201932</v>
      </c>
      <c r="T1097" t="n">
        <v>379.5869400789493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95.90097592822032</v>
      </c>
      <c r="Y1097" t="n">
        <v>0.3795869400789493</v>
      </c>
      <c r="Z1097" t="n">
        <v>419.433082960165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2834.81847878872</v>
      </c>
      <c r="N1098" t="n">
        <v>0</v>
      </c>
      <c r="O1098" t="inlineStr">
        <is>
          <t>5</t>
        </is>
      </c>
      <c r="P1098" s="2" t="n">
        <v>44659.59369047454</v>
      </c>
      <c r="Q1098" t="n">
        <v>22</v>
      </c>
      <c r="R1098" t="inlineStr">
        <is>
          <t>RAPEL 220</t>
        </is>
      </c>
      <c r="S1098" t="n">
        <v>4.662845486817345</v>
      </c>
      <c r="T1098" t="n">
        <v>403.75355245347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95.67902760435375</v>
      </c>
      <c r="Y1098" t="n">
        <v>0.40375355245347</v>
      </c>
      <c r="Z1098" t="n">
        <v>446.1365220480332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357.245745381227</v>
      </c>
      <c r="N1099" t="n">
        <v>0</v>
      </c>
      <c r="O1099" t="inlineStr">
        <is>
          <t>5</t>
        </is>
      </c>
      <c r="P1099" s="2" t="n">
        <v>44659.59369047454</v>
      </c>
      <c r="Q1099" t="n">
        <v>14</v>
      </c>
      <c r="R1099" t="inlineStr">
        <is>
          <t>CAUTÍN 220</t>
        </is>
      </c>
      <c r="S1099" t="n">
        <v>342.8845715399979</v>
      </c>
      <c r="T1099" t="n">
        <v>26974.22247236286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26.97422247236286</v>
      </c>
      <c r="Z1099" t="n">
        <v>29805.77068769377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357.245745381227</v>
      </c>
      <c r="N1100" t="n">
        <v>0</v>
      </c>
      <c r="O1100" t="inlineStr">
        <is>
          <t>5</t>
        </is>
      </c>
      <c r="P1100" s="2" t="n">
        <v>44659.59369047454</v>
      </c>
      <c r="Q1100" t="n">
        <v>34</v>
      </c>
      <c r="R1100" t="inlineStr">
        <is>
          <t>CHARRUA 220</t>
        </is>
      </c>
      <c r="S1100" t="n">
        <v>5.60149809918166</v>
      </c>
      <c r="T1100" t="n">
        <v>440.123468602871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0.440123468602871</v>
      </c>
      <c r="Z1100" t="n">
        <v>486.324274699305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357.245745381227</v>
      </c>
      <c r="N1101" t="n">
        <v>0</v>
      </c>
      <c r="O1101" t="inlineStr">
        <is>
          <t>5</t>
        </is>
      </c>
      <c r="P1101" s="2" t="n">
        <v>44659.59369047454</v>
      </c>
      <c r="Q1101" t="n">
        <v>4</v>
      </c>
      <c r="R1101" t="inlineStr">
        <is>
          <t>TEMUCO 220</t>
        </is>
      </c>
      <c r="S1101" t="n">
        <v>18.11825201661534</v>
      </c>
      <c r="T1101" t="n">
        <v>1405.399124284701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85.71065286707869</v>
      </c>
      <c r="Y1101" t="n">
        <v>1.405399124284701</v>
      </c>
      <c r="Z1101" t="n">
        <v>1552.927209154365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1301.11764655933</v>
      </c>
      <c r="N1102" t="n">
        <v>0</v>
      </c>
      <c r="O1102" t="inlineStr">
        <is>
          <t>5</t>
        </is>
      </c>
      <c r="P1102" s="2" t="n">
        <v>44659.59369047454</v>
      </c>
      <c r="Q1102" t="n">
        <v>34</v>
      </c>
      <c r="R1102" t="inlineStr">
        <is>
          <t>CHARRUA 220</t>
        </is>
      </c>
      <c r="S1102" t="n">
        <v>605.9651193177942</v>
      </c>
      <c r="T1102" t="n">
        <v>47612.16828859822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86.82039448881605</v>
      </c>
      <c r="Y1102" t="n">
        <v>47.61216828859821</v>
      </c>
      <c r="Z1102" t="n">
        <v>52610.13070563338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1301.11764655933</v>
      </c>
      <c r="N1103" t="n">
        <v>0</v>
      </c>
      <c r="O1103" t="inlineStr">
        <is>
          <t>5</t>
        </is>
      </c>
      <c r="P1103" s="2" t="n">
        <v>44659.59369047454</v>
      </c>
      <c r="Q1103" t="n">
        <v>30</v>
      </c>
      <c r="R1103" t="inlineStr">
        <is>
          <t>HUALPEN 220</t>
        </is>
      </c>
      <c r="S1103" t="n">
        <v>343.9587214933318</v>
      </c>
      <c r="T1103" t="n">
        <v>27467.24851782548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27.46724851782548</v>
      </c>
      <c r="Z1103" t="n">
        <v>30350.55084842595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1301.11764655933</v>
      </c>
      <c r="N1104" t="n">
        <v>0</v>
      </c>
      <c r="O1104" t="inlineStr">
        <is>
          <t>5</t>
        </is>
      </c>
      <c r="P1104" s="2" t="n">
        <v>44659.59369047454</v>
      </c>
      <c r="Q1104" t="n">
        <v>25</v>
      </c>
      <c r="R1104" t="inlineStr">
        <is>
          <t>LAGUNILLAS 220</t>
        </is>
      </c>
      <c r="S1104" t="n">
        <v>385.2784908562599</v>
      </c>
      <c r="T1104" t="n">
        <v>30639.03082981025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87.87223654669049</v>
      </c>
      <c r="Y1104" t="n">
        <v>30.63903082981025</v>
      </c>
      <c r="Z1104" t="n">
        <v>33855.2826848732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314.685696057951</v>
      </c>
      <c r="N1105" t="n">
        <v>0</v>
      </c>
      <c r="O1105" t="inlineStr">
        <is>
          <t>5</t>
        </is>
      </c>
      <c r="P1105" s="2" t="n">
        <v>44659.59369047454</v>
      </c>
      <c r="Q1105" t="n">
        <v>14</v>
      </c>
      <c r="R1105" t="inlineStr">
        <is>
          <t>CAUTÍN 220</t>
        </is>
      </c>
      <c r="S1105" t="n">
        <v>293.3639357863119</v>
      </c>
      <c r="T1105" t="n">
        <v>23078.5072472847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86.92654368736125</v>
      </c>
      <c r="Y1105" t="n">
        <v>23.07850724728469</v>
      </c>
      <c r="Z1105" t="n">
        <v>25501.11298042508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314.685696057951</v>
      </c>
      <c r="N1106" t="n">
        <v>0</v>
      </c>
      <c r="O1106" t="inlineStr">
        <is>
          <t>5</t>
        </is>
      </c>
      <c r="P1106" s="2" t="n">
        <v>44659.59369047454</v>
      </c>
      <c r="Q1106" t="n">
        <v>34</v>
      </c>
      <c r="R1106" t="inlineStr">
        <is>
          <t>CHARRUA 220</t>
        </is>
      </c>
      <c r="S1106" t="n">
        <v>6.641178660627035</v>
      </c>
      <c r="T1106" t="n">
        <v>521.8137248236433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86.82039448881606</v>
      </c>
      <c r="Y1106" t="n">
        <v>0.5218137248236434</v>
      </c>
      <c r="Z1106" t="n">
        <v>576.5897511863461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314.685696057951</v>
      </c>
      <c r="N1107" t="n">
        <v>0</v>
      </c>
      <c r="O1107" t="inlineStr">
        <is>
          <t>5</t>
        </is>
      </c>
      <c r="P1107" s="2" t="n">
        <v>44659.59369047454</v>
      </c>
      <c r="Q1107" t="n">
        <v>4</v>
      </c>
      <c r="R1107" t="inlineStr">
        <is>
          <t>TEMUCO 220</t>
        </is>
      </c>
      <c r="S1107" t="n">
        <v>22.92423497049752</v>
      </c>
      <c r="T1107" t="n">
        <v>1778.190286948691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85.71065286707868</v>
      </c>
      <c r="Y1107" t="n">
        <v>1.778190286948691</v>
      </c>
      <c r="Z1107" t="n">
        <v>1964.851145799659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700.0369421134141</v>
      </c>
      <c r="N1108" t="n">
        <v>0</v>
      </c>
      <c r="O1108" t="inlineStr">
        <is>
          <t>5</t>
        </is>
      </c>
      <c r="P1108" s="2" t="n">
        <v>44659.59369047454</v>
      </c>
      <c r="Q1108" t="n">
        <v>8</v>
      </c>
      <c r="R1108" t="inlineStr">
        <is>
          <t>ALTO JAHUEL 220</t>
        </is>
      </c>
      <c r="S1108" t="n">
        <v>431.6587175348812</v>
      </c>
      <c r="T1108" t="n">
        <v>36766.42083202617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94.11573940730558</v>
      </c>
      <c r="Y1108" t="n">
        <v>36.76642083202617</v>
      </c>
      <c r="Z1108" t="n">
        <v>40625.8793724046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700.0369421134141</v>
      </c>
      <c r="N1109" t="n">
        <v>0</v>
      </c>
      <c r="O1109" t="inlineStr">
        <is>
          <t>5</t>
        </is>
      </c>
      <c r="P1109" s="2" t="n">
        <v>44659.59369047454</v>
      </c>
      <c r="Q1109" t="n">
        <v>34</v>
      </c>
      <c r="R1109" t="inlineStr">
        <is>
          <t>CHARRUA 220</t>
        </is>
      </c>
      <c r="S1109" t="n">
        <v>9.471764097925846</v>
      </c>
      <c r="T1109" t="n">
        <v>744.2197774156688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0.7442197774156688</v>
      </c>
      <c r="Z1109" t="n">
        <v>822.3422954869268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700.0369421134141</v>
      </c>
      <c r="N1110" t="n">
        <v>0</v>
      </c>
      <c r="O1110" t="inlineStr">
        <is>
          <t>5</t>
        </is>
      </c>
      <c r="P1110" s="2" t="n">
        <v>44659.59369047454</v>
      </c>
      <c r="Q1110" t="n">
        <v>23</v>
      </c>
      <c r="R1110" t="inlineStr">
        <is>
          <t>ITAHUE 220</t>
        </is>
      </c>
      <c r="S1110" t="n">
        <v>270.6765300086182</v>
      </c>
      <c r="T1110" t="n">
        <v>21705.03559054884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</v>
      </c>
      <c r="Y1110" t="n">
        <v>21.70503559054884</v>
      </c>
      <c r="Z1110" t="n">
        <v>23983.46474093795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700.0369421134141</v>
      </c>
      <c r="N1111" t="n">
        <v>0</v>
      </c>
      <c r="O1111" t="inlineStr">
        <is>
          <t>5</t>
        </is>
      </c>
      <c r="P1111" s="2" t="n">
        <v>44659.59369047454</v>
      </c>
      <c r="Q1111" t="n">
        <v>13</v>
      </c>
      <c r="R1111" t="inlineStr">
        <is>
          <t>MELIPILLA 220</t>
        </is>
      </c>
      <c r="S1111" t="n">
        <v>4.883127648026387</v>
      </c>
      <c r="T1111" t="n">
        <v>423.8085198601642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0.4238085198601642</v>
      </c>
      <c r="Z1111" t="n">
        <v>468.2967070278057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700.0369421134141</v>
      </c>
      <c r="N1112" t="n">
        <v>0</v>
      </c>
      <c r="O1112" t="inlineStr">
        <is>
          <t>5</t>
        </is>
      </c>
      <c r="P1112" s="2" t="n">
        <v>44659.59369047454</v>
      </c>
      <c r="Q1112" t="n">
        <v>22</v>
      </c>
      <c r="R1112" t="inlineStr">
        <is>
          <t>RAPEL 220</t>
        </is>
      </c>
      <c r="S1112" t="n">
        <v>1.685297270670736</v>
      </c>
      <c r="T1112" t="n">
        <v>145.9290816942529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95.67902760435373</v>
      </c>
      <c r="Y1112" t="n">
        <v>0.1459290816942528</v>
      </c>
      <c r="Z1112" t="n">
        <v>161.2476040820474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564.640663814325</v>
      </c>
      <c r="N1113" t="n">
        <v>0</v>
      </c>
      <c r="O1113" t="inlineStr">
        <is>
          <t>5</t>
        </is>
      </c>
      <c r="P1113" s="2" t="n">
        <v>44659.59369047454</v>
      </c>
      <c r="Q1113" t="n">
        <v>34</v>
      </c>
      <c r="R1113" t="inlineStr">
        <is>
          <t>CHARRUA 220</t>
        </is>
      </c>
      <c r="S1113" t="n">
        <v>232.9319496506156</v>
      </c>
      <c r="T1113" t="n">
        <v>18302.03560073251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86.82039448881605</v>
      </c>
      <c r="Y1113" t="n">
        <v>18.30203560073252</v>
      </c>
      <c r="Z1113" t="n">
        <v>20223.24375771548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564.640663814325</v>
      </c>
      <c r="N1114" t="n">
        <v>0</v>
      </c>
      <c r="O1114" t="inlineStr">
        <is>
          <t>5</t>
        </is>
      </c>
      <c r="P1114" s="2" t="n">
        <v>44659.59369047454</v>
      </c>
      <c r="Q1114" t="n">
        <v>30</v>
      </c>
      <c r="R1114" t="inlineStr">
        <is>
          <t>HUALPEN 220</t>
        </is>
      </c>
      <c r="S1114" t="n">
        <v>123.5686184949488</v>
      </c>
      <c r="T1114" t="n">
        <v>9867.724645763708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</v>
      </c>
      <c r="Y1114" t="n">
        <v>9.867724645763706</v>
      </c>
      <c r="Z1114" t="n">
        <v>10903.56314449028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564.640663814325</v>
      </c>
      <c r="N1115" t="n">
        <v>0</v>
      </c>
      <c r="O1115" t="inlineStr">
        <is>
          <t>5</t>
        </is>
      </c>
      <c r="P1115" s="2" t="n">
        <v>44659.59369047454</v>
      </c>
      <c r="Q1115" t="n">
        <v>25</v>
      </c>
      <c r="R1115" t="inlineStr">
        <is>
          <t>LAGUNILLAS 220</t>
        </is>
      </c>
      <c r="S1115" t="n">
        <v>222.9316860189552</v>
      </c>
      <c r="T1115" t="n">
        <v>17728.50279208721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17.7285027920872</v>
      </c>
      <c r="Z1115" t="n">
        <v>19589.50584761017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1500.79913648845</v>
      </c>
      <c r="N1116" t="n">
        <v>0</v>
      </c>
      <c r="O1116" t="inlineStr">
        <is>
          <t>5</t>
        </is>
      </c>
      <c r="P1116" s="2" t="n">
        <v>44659.59369047454</v>
      </c>
      <c r="Q1116" t="n">
        <v>8</v>
      </c>
      <c r="R1116" t="inlineStr">
        <is>
          <t>ALTO JAHUEL 220</t>
        </is>
      </c>
      <c r="S1116" t="n">
        <v>1226.329534747628</v>
      </c>
      <c r="T1116" t="n">
        <v>104452.30438241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104.45230438241</v>
      </c>
      <c r="Z1116" t="n">
        <v>115416.91091979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1500.79913648845</v>
      </c>
      <c r="N1117" t="n">
        <v>0</v>
      </c>
      <c r="O1117" t="inlineStr">
        <is>
          <t>5</t>
        </is>
      </c>
      <c r="P1117" s="2" t="n">
        <v>44659.59369047454</v>
      </c>
      <c r="Q1117" t="n">
        <v>23</v>
      </c>
      <c r="R1117" t="inlineStr">
        <is>
          <t>ITAHUE 220</t>
        </is>
      </c>
      <c r="S1117" t="n">
        <v>235.4041070461021</v>
      </c>
      <c r="T1117" t="n">
        <v>18876.6071496274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18.8766071496274</v>
      </c>
      <c r="Z1117" t="n">
        <v>20858.1294471021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1500.79913648845</v>
      </c>
      <c r="N1118" t="n">
        <v>0</v>
      </c>
      <c r="O1118" t="inlineStr">
        <is>
          <t>5</t>
        </is>
      </c>
      <c r="P1118" s="2" t="n">
        <v>44659.59369047454</v>
      </c>
      <c r="Q1118" t="n">
        <v>13</v>
      </c>
      <c r="R1118" t="inlineStr">
        <is>
          <t>MELIPILLA 220</t>
        </is>
      </c>
      <c r="S1118" t="n">
        <v>43.45266950291153</v>
      </c>
      <c r="T1118" t="n">
        <v>3771.273837874147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95.90097592822032</v>
      </c>
      <c r="Y1118" t="n">
        <v>3.771273837874146</v>
      </c>
      <c r="Z1118" t="n">
        <v>4167.153412015632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1500.79913648845</v>
      </c>
      <c r="N1119" t="n">
        <v>0</v>
      </c>
      <c r="O1119" t="inlineStr">
        <is>
          <t>5</t>
        </is>
      </c>
      <c r="P1119" s="2" t="n">
        <v>44659.59369047454</v>
      </c>
      <c r="Q1119" t="n">
        <v>22</v>
      </c>
      <c r="R1119" t="inlineStr">
        <is>
          <t>RAPEL 220</t>
        </is>
      </c>
      <c r="S1119" t="n">
        <v>34.92845980250054</v>
      </c>
      <c r="T1119" t="n">
        <v>3024.438568007014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3.024438568007014</v>
      </c>
      <c r="Z1119" t="n">
        <v>3341.921069621009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447.181187129432</v>
      </c>
      <c r="N1120" t="n">
        <v>0</v>
      </c>
      <c r="O1120" t="inlineStr">
        <is>
          <t>4</t>
        </is>
      </c>
      <c r="P1120" s="2" t="n">
        <v>44659.59369047454</v>
      </c>
      <c r="Q1120" t="n">
        <v>8</v>
      </c>
      <c r="R1120" t="inlineStr">
        <is>
          <t>ALTO JAHUEL 220</t>
        </is>
      </c>
      <c r="S1120" t="n">
        <v>154.4347550768288</v>
      </c>
      <c r="T1120" t="n">
        <v>13153.9407536389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94.11573940730557</v>
      </c>
      <c r="Y1120" t="n">
        <v>13.1539407536389</v>
      </c>
      <c r="Z1120" t="n">
        <v>14534.74116424188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447.181187129432</v>
      </c>
      <c r="N1121" t="n">
        <v>0</v>
      </c>
      <c r="O1121" t="inlineStr">
        <is>
          <t>4</t>
        </is>
      </c>
      <c r="P1121" s="2" t="n">
        <v>44659.59369047454</v>
      </c>
      <c r="Q1121" t="n">
        <v>18</v>
      </c>
      <c r="R1121" t="inlineStr">
        <is>
          <t>CERRO NAVIA 220</t>
        </is>
      </c>
      <c r="S1121" t="n">
        <v>67.15046279205615</v>
      </c>
      <c r="T1121" t="n">
        <v>5836.810959069956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96.04572483547317</v>
      </c>
      <c r="Y1121" t="n">
        <v>5.836810959069956</v>
      </c>
      <c r="Z1121" t="n">
        <v>6449.514871900504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447.181187129432</v>
      </c>
      <c r="N1122" t="n">
        <v>0</v>
      </c>
      <c r="O1122" t="inlineStr">
        <is>
          <t>4</t>
        </is>
      </c>
      <c r="P1122" s="2" t="n">
        <v>44659.59369047454</v>
      </c>
      <c r="Q1122" t="n">
        <v>32</v>
      </c>
      <c r="R1122" t="inlineStr">
        <is>
          <t>CHENA 220</t>
        </is>
      </c>
      <c r="S1122" t="n">
        <v>178.7320585456395</v>
      </c>
      <c r="T1122" t="n">
        <v>15441.98335561914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95.46672920726333</v>
      </c>
      <c r="Y1122" t="n">
        <v>15.44198335561914</v>
      </c>
      <c r="Z1122" t="n">
        <v>17062.9650338333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447.181187129432</v>
      </c>
      <c r="N1123" t="n">
        <v>0</v>
      </c>
      <c r="O1123" t="inlineStr">
        <is>
          <t>4</t>
        </is>
      </c>
      <c r="P1123" s="2" t="n">
        <v>44659.59369047454</v>
      </c>
      <c r="Q1123" t="n">
        <v>28</v>
      </c>
      <c r="R1123" t="inlineStr">
        <is>
          <t>POLPAICO 220</t>
        </is>
      </c>
      <c r="S1123" t="n">
        <v>51.03441040562029</v>
      </c>
      <c r="T1123" t="n">
        <v>4456.928996024267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96.49927141078398</v>
      </c>
      <c r="Y1123" t="n">
        <v>4.456928996024267</v>
      </c>
      <c r="Z1123" t="n">
        <v>4924.78342102129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447.181187129432</v>
      </c>
      <c r="N1124" t="n">
        <v>0</v>
      </c>
      <c r="O1124" t="inlineStr">
        <is>
          <t>4</t>
        </is>
      </c>
      <c r="P1124" s="2" t="n">
        <v>44659.59369047454</v>
      </c>
      <c r="Q1124" t="n">
        <v>11</v>
      </c>
      <c r="R1124" t="inlineStr">
        <is>
          <t>QUILLOTA 220</t>
        </is>
      </c>
      <c r="S1124" t="n">
        <v>0.3460021173414239</v>
      </c>
      <c r="T1124" t="n">
        <v>30.68234359538341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0.03068234359538341</v>
      </c>
      <c r="Z1124" t="n">
        <v>33.90314209434631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1524.21608560497</v>
      </c>
      <c r="N1125" t="n">
        <v>0</v>
      </c>
      <c r="O1125" t="inlineStr">
        <is>
          <t>5</t>
        </is>
      </c>
      <c r="P1125" s="2" t="n">
        <v>44659.59369047454</v>
      </c>
      <c r="Q1125" t="n">
        <v>8</v>
      </c>
      <c r="R1125" t="inlineStr">
        <is>
          <t>ALTO JAHUEL 220</t>
        </is>
      </c>
      <c r="S1125" t="n">
        <v>1184.622000203258</v>
      </c>
      <c r="T1125" t="n">
        <v>100899.8757978983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94.11573940730557</v>
      </c>
      <c r="Y1125" t="n">
        <v>100.8998757978983</v>
      </c>
      <c r="Z1125" t="n">
        <v>111491.575467291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1524.21608560497</v>
      </c>
      <c r="N1126" t="n">
        <v>0</v>
      </c>
      <c r="O1126" t="inlineStr">
        <is>
          <t>5</t>
        </is>
      </c>
      <c r="P1126" s="2" t="n">
        <v>44659.59369047454</v>
      </c>
      <c r="Q1126" t="n">
        <v>34</v>
      </c>
      <c r="R1126" t="inlineStr">
        <is>
          <t>CHARRUA 220</t>
        </is>
      </c>
      <c r="S1126" t="n">
        <v>1.549459773868197</v>
      </c>
      <c r="T1126" t="n">
        <v>121.7448614746687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0.1217448614746687</v>
      </c>
      <c r="Z1126" t="n">
        <v>134.5247088117886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1524.21608560497</v>
      </c>
      <c r="N1127" t="n">
        <v>0</v>
      </c>
      <c r="O1127" t="inlineStr">
        <is>
          <t>5</t>
        </is>
      </c>
      <c r="P1127" s="2" t="n">
        <v>44659.59369047454</v>
      </c>
      <c r="Q1127" t="n">
        <v>23</v>
      </c>
      <c r="R1127" t="inlineStr">
        <is>
          <t>ITAHUE 220</t>
        </is>
      </c>
      <c r="S1127" t="n">
        <v>325.7262861382679</v>
      </c>
      <c r="T1127" t="n">
        <v>26119.37072336232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26.11937072336231</v>
      </c>
      <c r="Z1127" t="n">
        <v>28861.18311973736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1524.21608560497</v>
      </c>
      <c r="N1128" t="n">
        <v>0</v>
      </c>
      <c r="O1128" t="inlineStr">
        <is>
          <t>5</t>
        </is>
      </c>
      <c r="P1128" s="2" t="n">
        <v>44659.59369047454</v>
      </c>
      <c r="Q1128" t="n">
        <v>13</v>
      </c>
      <c r="R1128" t="inlineStr">
        <is>
          <t>MELIPILLA 220</t>
        </is>
      </c>
      <c r="S1128" t="n">
        <v>29.00779139099539</v>
      </c>
      <c r="T1128" t="n">
        <v>2517.597331046411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2.517597331046411</v>
      </c>
      <c r="Z1128" t="n">
        <v>2781.875503918686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1524.21608560497</v>
      </c>
      <c r="N1129" t="n">
        <v>0</v>
      </c>
      <c r="O1129" t="inlineStr">
        <is>
          <t>5</t>
        </is>
      </c>
      <c r="P1129" s="2" t="n">
        <v>44659.59369047454</v>
      </c>
      <c r="Q1129" t="n">
        <v>22</v>
      </c>
      <c r="R1129" t="inlineStr">
        <is>
          <t>RAPEL 220</t>
        </is>
      </c>
      <c r="S1129" t="n">
        <v>23.23962403714901</v>
      </c>
      <c r="T1129" t="n">
        <v>2012.307889937491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2.012307889937491</v>
      </c>
      <c r="Z1129" t="n">
        <v>2223.544629765183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1194.19507889608</v>
      </c>
      <c r="N1130" t="n">
        <v>0</v>
      </c>
      <c r="O1130" t="inlineStr">
        <is>
          <t>5</t>
        </is>
      </c>
      <c r="P1130" s="2" t="n">
        <v>44659.59369047454</v>
      </c>
      <c r="Q1130" t="n">
        <v>8</v>
      </c>
      <c r="R1130" t="inlineStr">
        <is>
          <t>ALTO JAHUEL 220</t>
        </is>
      </c>
      <c r="S1130" t="n">
        <v>971.6952509258673</v>
      </c>
      <c r="T1130" t="n">
        <v>82763.89440260707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94.11573940730557</v>
      </c>
      <c r="Y1130" t="n">
        <v>82.76389440260706</v>
      </c>
      <c r="Z1130" t="n">
        <v>91451.81701945532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1194.19507889608</v>
      </c>
      <c r="N1131" t="n">
        <v>0</v>
      </c>
      <c r="O1131" t="inlineStr">
        <is>
          <t>5</t>
        </is>
      </c>
      <c r="P1131" s="2" t="n">
        <v>44659.59369047454</v>
      </c>
      <c r="Q1131" t="n">
        <v>23</v>
      </c>
      <c r="R1131" t="inlineStr">
        <is>
          <t>ITAHUE 220</t>
        </is>
      </c>
      <c r="S1131" t="n">
        <v>193.0175780611034</v>
      </c>
      <c r="T1131" t="n">
        <v>15477.71209156701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</v>
      </c>
      <c r="Y1131" t="n">
        <v>15.47771209156701</v>
      </c>
      <c r="Z1131" t="n">
        <v>17102.44430007404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1194.19507889608</v>
      </c>
      <c r="N1132" t="n">
        <v>0</v>
      </c>
      <c r="O1132" t="inlineStr">
        <is>
          <t>5</t>
        </is>
      </c>
      <c r="P1132" s="2" t="n">
        <v>44659.59369047454</v>
      </c>
      <c r="Q1132" t="n">
        <v>13</v>
      </c>
      <c r="R1132" t="inlineStr">
        <is>
          <t>MELIPILLA 220</t>
        </is>
      </c>
      <c r="S1132" t="n">
        <v>33.23290034660926</v>
      </c>
      <c r="T1132" t="n">
        <v>2884.296156429434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2.884296156429434</v>
      </c>
      <c r="Z1132" t="n">
        <v>3187.06757616512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1194.19507889608</v>
      </c>
      <c r="N1133" t="n">
        <v>0</v>
      </c>
      <c r="O1133" t="inlineStr">
        <is>
          <t>5</t>
        </is>
      </c>
      <c r="P1133" s="2" t="n">
        <v>44659.59369047454</v>
      </c>
      <c r="Q1133" t="n">
        <v>22</v>
      </c>
      <c r="R1133" t="inlineStr">
        <is>
          <t>RAPEL 220</t>
        </is>
      </c>
      <c r="S1133" t="n">
        <v>27.53304118669686</v>
      </c>
      <c r="T1133" t="n">
        <v>2384.072819999069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2.384072819999069</v>
      </c>
      <c r="Z1133" t="n">
        <v>2634.334607733777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1502.26823975249</v>
      </c>
      <c r="N1134" t="n">
        <v>0</v>
      </c>
      <c r="O1134" t="inlineStr">
        <is>
          <t>5</t>
        </is>
      </c>
      <c r="P1134" s="2" t="n">
        <v>44659.59369047454</v>
      </c>
      <c r="Q1134" t="n">
        <v>8</v>
      </c>
      <c r="R1134" t="inlineStr">
        <is>
          <t>ALTO JAHUEL 220</t>
        </is>
      </c>
      <c r="S1134" t="n">
        <v>1152.817164824697</v>
      </c>
      <c r="T1134" t="n">
        <v>98190.90708136359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94.11573940730557</v>
      </c>
      <c r="Y1134" t="n">
        <v>98.19090708136359</v>
      </c>
      <c r="Z1134" t="n">
        <v>108498.23986891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1502.26823975249</v>
      </c>
      <c r="N1135" t="n">
        <v>0</v>
      </c>
      <c r="O1135" t="inlineStr">
        <is>
          <t>5</t>
        </is>
      </c>
      <c r="P1135" s="2" t="n">
        <v>44659.59369047454</v>
      </c>
      <c r="Q1135" t="n">
        <v>23</v>
      </c>
      <c r="R1135" t="inlineStr">
        <is>
          <t>ITAHUE 220</t>
        </is>
      </c>
      <c r="S1135" t="n">
        <v>222.7830235013338</v>
      </c>
      <c r="T1135" t="n">
        <v>17864.5464899102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17.86454648991019</v>
      </c>
      <c r="Z1135" t="n">
        <v>19739.83037559138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1502.26823975249</v>
      </c>
      <c r="N1136" t="n">
        <v>0</v>
      </c>
      <c r="O1136" t="inlineStr">
        <is>
          <t>5</t>
        </is>
      </c>
      <c r="P1136" s="2" t="n">
        <v>44659.59369047454</v>
      </c>
      <c r="Q1136" t="n">
        <v>13</v>
      </c>
      <c r="R1136" t="inlineStr">
        <is>
          <t>MELIPILLA 220</t>
        </is>
      </c>
      <c r="S1136" t="n">
        <v>89.21296716139462</v>
      </c>
      <c r="T1136" t="n">
        <v>7742.827607688166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7.742827607688165</v>
      </c>
      <c r="Z1136" t="n">
        <v>8555.610616230017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1502.26823975249</v>
      </c>
      <c r="N1137" t="n">
        <v>0</v>
      </c>
      <c r="O1137" t="inlineStr">
        <is>
          <t>5</t>
        </is>
      </c>
      <c r="P1137" s="2" t="n">
        <v>44659.59369047454</v>
      </c>
      <c r="Q1137" t="n">
        <v>22</v>
      </c>
      <c r="R1137" t="inlineStr">
        <is>
          <t>RAPEL 220</t>
        </is>
      </c>
      <c r="S1137" t="n">
        <v>76.80920419050086</v>
      </c>
      <c r="T1137" t="n">
        <v>6650.872121050296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6.650872121050296</v>
      </c>
      <c r="Z1137" t="n">
        <v>7349.029968011377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97.3477962940035</v>
      </c>
      <c r="N1138" t="n">
        <v>0</v>
      </c>
      <c r="O1138" t="inlineStr">
        <is>
          <t>5</t>
        </is>
      </c>
      <c r="P1138" s="2" t="n">
        <v>44659.59369047454</v>
      </c>
      <c r="Q1138" t="n">
        <v>8</v>
      </c>
      <c r="R1138" t="inlineStr">
        <is>
          <t>ALTO JAHUEL 220</t>
        </is>
      </c>
      <c r="S1138" t="n">
        <v>30.47166241286235</v>
      </c>
      <c r="T1138" t="n">
        <v>2595.416050255489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94.11573940730558</v>
      </c>
      <c r="Y1138" t="n">
        <v>2.595416050255489</v>
      </c>
      <c r="Z1138" t="n">
        <v>2867.863038956341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97.3477962940035</v>
      </c>
      <c r="N1139" t="n">
        <v>0</v>
      </c>
      <c r="O1139" t="inlineStr">
        <is>
          <t>5</t>
        </is>
      </c>
      <c r="P1139" s="2" t="n">
        <v>44659.59369047454</v>
      </c>
      <c r="Q1139" t="n">
        <v>34</v>
      </c>
      <c r="R1139" t="inlineStr">
        <is>
          <t>CHARRUA 220</t>
        </is>
      </c>
      <c r="S1139" t="n">
        <v>21.35126267600125</v>
      </c>
      <c r="T1139" t="n">
        <v>1677.62116877011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86.82039448881604</v>
      </c>
      <c r="Y1139" t="n">
        <v>1.67762116877011</v>
      </c>
      <c r="Z1139" t="n">
        <v>1853.725048364763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97.3477962940035</v>
      </c>
      <c r="N1140" t="n">
        <v>0</v>
      </c>
      <c r="O1140" t="inlineStr">
        <is>
          <t>5</t>
        </is>
      </c>
      <c r="P1140" s="2" t="n">
        <v>44659.59369047454</v>
      </c>
      <c r="Q1140" t="n">
        <v>23</v>
      </c>
      <c r="R1140" t="inlineStr">
        <is>
          <t>ITAHUE 220</t>
        </is>
      </c>
      <c r="S1140" t="n">
        <v>48.07503950961149</v>
      </c>
      <c r="T1140" t="n">
        <v>3855.045886468014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88.60563100973081</v>
      </c>
      <c r="Y1140" t="n">
        <v>3.855045886468014</v>
      </c>
      <c r="Z1140" t="n">
        <v>4259.719211566866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746.5638626441</v>
      </c>
      <c r="N1141" t="n">
        <v>0</v>
      </c>
      <c r="O1141" t="inlineStr">
        <is>
          <t>4</t>
        </is>
      </c>
      <c r="P1141" s="2" t="n">
        <v>44659.59369047454</v>
      </c>
      <c r="Q1141" t="n">
        <v>8</v>
      </c>
      <c r="R1141" t="inlineStr">
        <is>
          <t>ALTO JAHUEL 220</t>
        </is>
      </c>
      <c r="S1141" t="n">
        <v>341.1264752692294</v>
      </c>
      <c r="T1141" t="n">
        <v>29055.36025849118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94.11573940730557</v>
      </c>
      <c r="Y1141" t="n">
        <v>29.05536025849117</v>
      </c>
      <c r="Z1141" t="n">
        <v>32105.37045137146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746.5638626441</v>
      </c>
      <c r="N1142" t="n">
        <v>0</v>
      </c>
      <c r="O1142" t="inlineStr">
        <is>
          <t>4</t>
        </is>
      </c>
      <c r="P1142" s="2" t="n">
        <v>44659.59369047454</v>
      </c>
      <c r="Q1142" t="n">
        <v>18</v>
      </c>
      <c r="R1142" t="inlineStr">
        <is>
          <t>CERRO NAVIA 220</t>
        </is>
      </c>
      <c r="S1142" t="n">
        <v>84.57019261322938</v>
      </c>
      <c r="T1142" t="n">
        <v>7350.957931356939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7.35095793135694</v>
      </c>
      <c r="Z1142" t="n">
        <v>8122.605449013193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746.5638626441</v>
      </c>
      <c r="N1143" t="n">
        <v>0</v>
      </c>
      <c r="O1143" t="inlineStr">
        <is>
          <t>4</t>
        </is>
      </c>
      <c r="P1143" s="2" t="n">
        <v>44659.59369047454</v>
      </c>
      <c r="Q1143" t="n">
        <v>32</v>
      </c>
      <c r="R1143" t="inlineStr">
        <is>
          <t>CHENA 220</t>
        </is>
      </c>
      <c r="S1143" t="n">
        <v>267.1003663036419</v>
      </c>
      <c r="T1143" t="n">
        <v>23076.77449866891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23.07677449866891</v>
      </c>
      <c r="Z1143" t="n">
        <v>25499.19834107062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746.5638626441</v>
      </c>
      <c r="N1144" t="n">
        <v>0</v>
      </c>
      <c r="O1144" t="inlineStr">
        <is>
          <t>4</t>
        </is>
      </c>
      <c r="P1144" s="2" t="n">
        <v>44659.59369047454</v>
      </c>
      <c r="Q1144" t="n">
        <v>28</v>
      </c>
      <c r="R1144" t="inlineStr">
        <is>
          <t>POLPAICO 220</t>
        </is>
      </c>
      <c r="S1144" t="n">
        <v>61.30707642125799</v>
      </c>
      <c r="T1144" t="n">
        <v>5354.059827313867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5.354059827313867</v>
      </c>
      <c r="Z1144" t="n">
        <v>5916.088206976649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490.800202971068</v>
      </c>
      <c r="N1145" t="n">
        <v>0</v>
      </c>
      <c r="O1145" t="inlineStr">
        <is>
          <t>5</t>
        </is>
      </c>
      <c r="P1145" s="2" t="n">
        <v>44659.59369047454</v>
      </c>
      <c r="Q1145" t="n">
        <v>8</v>
      </c>
      <c r="R1145" t="inlineStr">
        <is>
          <t>ALTO JAHUEL 220</t>
        </is>
      </c>
      <c r="S1145" t="n">
        <v>289.5054677026773</v>
      </c>
      <c r="T1145" t="n">
        <v>24658.55414554224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94.11573940730558</v>
      </c>
      <c r="Y1145" t="n">
        <v>24.65855414554225</v>
      </c>
      <c r="Z1145" t="n">
        <v>27247.0211552953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490.800202971068</v>
      </c>
      <c r="N1146" t="n">
        <v>0</v>
      </c>
      <c r="O1146" t="inlineStr">
        <is>
          <t>5</t>
        </is>
      </c>
      <c r="P1146" s="2" t="n">
        <v>44659.59369047454</v>
      </c>
      <c r="Q1146" t="n">
        <v>34</v>
      </c>
      <c r="R1146" t="inlineStr">
        <is>
          <t>CHARRUA 220</t>
        </is>
      </c>
      <c r="S1146" t="n">
        <v>7.113049087033925</v>
      </c>
      <c r="T1146" t="n">
        <v>558.8897436179113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0.5588897436179113</v>
      </c>
      <c r="Z1146" t="n">
        <v>617.5577277545982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490.800202971068</v>
      </c>
      <c r="N1147" t="n">
        <v>0</v>
      </c>
      <c r="O1147" t="inlineStr">
        <is>
          <t>5</t>
        </is>
      </c>
      <c r="P1147" s="2" t="n">
        <v>44659.59369047454</v>
      </c>
      <c r="Q1147" t="n">
        <v>23</v>
      </c>
      <c r="R1147" t="inlineStr">
        <is>
          <t>ITAHUE 220</t>
        </is>
      </c>
      <c r="S1147" t="n">
        <v>203.7363510281552</v>
      </c>
      <c r="T1147" t="n">
        <v>16337.23008793508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16.33723008793508</v>
      </c>
      <c r="Z1147" t="n">
        <v>18052.1879424697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490.800202971068</v>
      </c>
      <c r="N1148" t="n">
        <v>0</v>
      </c>
      <c r="O1148" t="inlineStr">
        <is>
          <t>5</t>
        </is>
      </c>
      <c r="P1148" s="2" t="n">
        <v>44659.59369047454</v>
      </c>
      <c r="Q1148" t="n">
        <v>13</v>
      </c>
      <c r="R1148" t="inlineStr">
        <is>
          <t>MELIPILLA 220</t>
        </is>
      </c>
      <c r="S1148" t="n">
        <v>1.673746524626781</v>
      </c>
      <c r="T1148" t="n">
        <v>145.2651022771987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95.90097592822032</v>
      </c>
      <c r="Y1148" t="n">
        <v>0.1452651022771987</v>
      </c>
      <c r="Z1148" t="n">
        <v>160.5139251681753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490.800202971068</v>
      </c>
      <c r="N1149" t="n">
        <v>0</v>
      </c>
      <c r="O1149" t="inlineStr">
        <is>
          <t>5</t>
        </is>
      </c>
      <c r="P1149" s="2" t="n">
        <v>44659.59369047454</v>
      </c>
      <c r="Q1149" t="n">
        <v>22</v>
      </c>
      <c r="R1149" t="inlineStr">
        <is>
          <t>RAPEL 220</t>
        </is>
      </c>
      <c r="S1149" t="n">
        <v>1.628819804768811</v>
      </c>
      <c r="T1149" t="n">
        <v>141.0387250320088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95.67902760435375</v>
      </c>
      <c r="Y1149" t="n">
        <v>0.1410387250320088</v>
      </c>
      <c r="Z1149" t="n">
        <v>155.8438950629932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2203.28917008753</v>
      </c>
      <c r="N1150" t="n">
        <v>0</v>
      </c>
      <c r="O1150" t="inlineStr">
        <is>
          <t>4</t>
        </is>
      </c>
      <c r="P1150" s="2" t="n">
        <v>44659.59369047454</v>
      </c>
      <c r="Q1150" t="n">
        <v>8</v>
      </c>
      <c r="R1150" t="inlineStr">
        <is>
          <t>ALTO JAHUEL 220</t>
        </is>
      </c>
      <c r="S1150" t="n">
        <v>486.9842174156974</v>
      </c>
      <c r="T1150" t="n">
        <v>41478.75613009861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94.11573940730558</v>
      </c>
      <c r="Y1150" t="n">
        <v>41.47875613009861</v>
      </c>
      <c r="Z1150" t="n">
        <v>45832.87970176642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2203.28917008753</v>
      </c>
      <c r="N1151" t="n">
        <v>0</v>
      </c>
      <c r="O1151" t="inlineStr">
        <is>
          <t>4</t>
        </is>
      </c>
      <c r="P1151" s="2" t="n">
        <v>44659.59369047454</v>
      </c>
      <c r="Q1151" t="n">
        <v>18</v>
      </c>
      <c r="R1151" t="inlineStr">
        <is>
          <t>CERRO NAVIA 220</t>
        </is>
      </c>
      <c r="S1151" t="n">
        <v>265.9281148535068</v>
      </c>
      <c r="T1151" t="n">
        <v>23114.83898343859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23.1148389834386</v>
      </c>
      <c r="Z1151" t="n">
        <v>25541.25854523601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2203.28917008753</v>
      </c>
      <c r="N1152" t="n">
        <v>0</v>
      </c>
      <c r="O1152" t="inlineStr">
        <is>
          <t>4</t>
        </is>
      </c>
      <c r="P1152" s="2" t="n">
        <v>44659.59369047454</v>
      </c>
      <c r="Q1152" t="n">
        <v>32</v>
      </c>
      <c r="R1152" t="inlineStr">
        <is>
          <t>CHENA 220</t>
        </is>
      </c>
      <c r="S1152" t="n">
        <v>1349.141207577711</v>
      </c>
      <c r="T1152" t="n">
        <v>116562.2789851944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95.46672920726333</v>
      </c>
      <c r="Y1152" t="n">
        <v>116.5622789851943</v>
      </c>
      <c r="Z1152" t="n">
        <v>128798.0983261816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2203.28917008753</v>
      </c>
      <c r="N1153" t="n">
        <v>0</v>
      </c>
      <c r="O1153" t="inlineStr">
        <is>
          <t>4</t>
        </is>
      </c>
      <c r="P1153" s="2" t="n">
        <v>44659.59369047454</v>
      </c>
      <c r="Q1153" t="n">
        <v>28</v>
      </c>
      <c r="R1153" t="inlineStr">
        <is>
          <t>POLPAICO 220</t>
        </is>
      </c>
      <c r="S1153" t="n">
        <v>122.1469740687194</v>
      </c>
      <c r="T1153" t="n">
        <v>10667.32007241032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10.66732007241032</v>
      </c>
      <c r="Z1153" t="n">
        <v>11787.09400266334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2203.28917008753</v>
      </c>
      <c r="N1154" t="n">
        <v>0</v>
      </c>
      <c r="O1154" t="inlineStr">
        <is>
          <t>4</t>
        </is>
      </c>
      <c r="P1154" s="2" t="n">
        <v>44659.59369047454</v>
      </c>
      <c r="Q1154" t="n">
        <v>11</v>
      </c>
      <c r="R1154" t="inlineStr">
        <is>
          <t>QUILLOTA 220</t>
        </is>
      </c>
      <c r="S1154" t="n">
        <v>1.341737935565207</v>
      </c>
      <c r="T1154" t="n">
        <v>118.9809607822404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0.1189809607822404</v>
      </c>
      <c r="Z1154" t="n">
        <v>131.4706748975032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951.018946709903</v>
      </c>
      <c r="N1155" t="n">
        <v>0</v>
      </c>
      <c r="O1155" t="inlineStr">
        <is>
          <t>5</t>
        </is>
      </c>
      <c r="P1155" s="2" t="n">
        <v>44659.59369047454</v>
      </c>
      <c r="Q1155" t="n">
        <v>8</v>
      </c>
      <c r="R1155" t="inlineStr">
        <is>
          <t>ALTO JAHUEL 220</t>
        </is>
      </c>
      <c r="S1155" t="n">
        <v>587.8569202694895</v>
      </c>
      <c r="T1155" t="n">
        <v>50070.56278876236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94.11573940730557</v>
      </c>
      <c r="Y1155" t="n">
        <v>50.07056278876235</v>
      </c>
      <c r="Z1155" t="n">
        <v>55326.58871686448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951.018946709903</v>
      </c>
      <c r="N1156" t="n">
        <v>0</v>
      </c>
      <c r="O1156" t="inlineStr">
        <is>
          <t>5</t>
        </is>
      </c>
      <c r="P1156" s="2" t="n">
        <v>44659.59369047454</v>
      </c>
      <c r="Q1156" t="n">
        <v>34</v>
      </c>
      <c r="R1156" t="inlineStr">
        <is>
          <t>CHARRUA 220</t>
        </is>
      </c>
      <c r="S1156" t="n">
        <v>12.53252126002888</v>
      </c>
      <c r="T1156" t="n">
        <v>984.7109879603393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0.9847109879603393</v>
      </c>
      <c r="Z1156" t="n">
        <v>1088.078439735182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951.018946709903</v>
      </c>
      <c r="N1157" t="n">
        <v>0</v>
      </c>
      <c r="O1157" t="inlineStr">
        <is>
          <t>5</t>
        </is>
      </c>
      <c r="P1157" s="2" t="n">
        <v>44659.59369047454</v>
      </c>
      <c r="Q1157" t="n">
        <v>23</v>
      </c>
      <c r="R1157" t="inlineStr">
        <is>
          <t>ITAHUE 220</t>
        </is>
      </c>
      <c r="S1157" t="n">
        <v>368.2138968559975</v>
      </c>
      <c r="T1157" t="n">
        <v>29526.37133311722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29.52637133311722</v>
      </c>
      <c r="Z1157" t="n">
        <v>32625.82467747759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951.018946709903</v>
      </c>
      <c r="N1158" t="n">
        <v>0</v>
      </c>
      <c r="O1158" t="inlineStr">
        <is>
          <t>5</t>
        </is>
      </c>
      <c r="P1158" s="2" t="n">
        <v>44659.59369047454</v>
      </c>
      <c r="Q1158" t="n">
        <v>13</v>
      </c>
      <c r="R1158" t="inlineStr">
        <is>
          <t>MELIPILLA 220</t>
        </is>
      </c>
      <c r="S1158" t="n">
        <v>3.453969105100059</v>
      </c>
      <c r="T1158" t="n">
        <v>299.7713022445408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0.2997713022445408</v>
      </c>
      <c r="Z1158" t="n">
        <v>331.2390080050174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951.018946709903</v>
      </c>
      <c r="N1159" t="n">
        <v>0</v>
      </c>
      <c r="O1159" t="inlineStr">
        <is>
          <t>5</t>
        </is>
      </c>
      <c r="P1159" s="2" t="n">
        <v>44659.59369047454</v>
      </c>
      <c r="Q1159" t="n">
        <v>22</v>
      </c>
      <c r="R1159" t="inlineStr">
        <is>
          <t>RAPEL 220</t>
        </is>
      </c>
      <c r="S1159" t="n">
        <v>3.874975393091764</v>
      </c>
      <c r="T1159" t="n">
        <v>335.5322592296457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95.67902760435375</v>
      </c>
      <c r="Y1159" t="n">
        <v>0.3355322592296456</v>
      </c>
      <c r="Z1159" t="n">
        <v>370.7538776018184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1677.54049256269</v>
      </c>
      <c r="N1160" t="n">
        <v>0</v>
      </c>
      <c r="O1160" t="inlineStr">
        <is>
          <t>5</t>
        </is>
      </c>
      <c r="P1160" s="2" t="n">
        <v>44659.59369047454</v>
      </c>
      <c r="Q1160" t="n">
        <v>14</v>
      </c>
      <c r="R1160" t="inlineStr">
        <is>
          <t>CAUTÍN 220</t>
        </is>
      </c>
      <c r="S1160" t="n">
        <v>623.6034618153744</v>
      </c>
      <c r="T1160" t="n">
        <v>49057.96267821089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86.92654368736125</v>
      </c>
      <c r="Y1160" t="n">
        <v>49.05796267821089</v>
      </c>
      <c r="Z1160" t="n">
        <v>54207.69356708386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1677.54049256269</v>
      </c>
      <c r="N1161" t="n">
        <v>0</v>
      </c>
      <c r="O1161" t="inlineStr">
        <is>
          <t>5</t>
        </is>
      </c>
      <c r="P1161" s="2" t="n">
        <v>44659.59369047454</v>
      </c>
      <c r="Q1161" t="n">
        <v>4</v>
      </c>
      <c r="R1161" t="inlineStr">
        <is>
          <t>TEMUCO 220</t>
        </is>
      </c>
      <c r="S1161" t="n">
        <v>1097.882664407897</v>
      </c>
      <c r="T1161" t="n">
        <v>85160.71714375306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85.16071714375306</v>
      </c>
      <c r="Z1161" t="n">
        <v>94100.23993784869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593.136181777694</v>
      </c>
      <c r="N1162" t="n">
        <v>0</v>
      </c>
      <c r="O1162" t="inlineStr">
        <is>
          <t>5</t>
        </is>
      </c>
      <c r="P1162" s="2" t="n">
        <v>44659.59369047454</v>
      </c>
      <c r="Q1162" t="n">
        <v>34</v>
      </c>
      <c r="R1162" t="inlineStr">
        <is>
          <t>CHARRUA 220</t>
        </is>
      </c>
      <c r="S1162" t="n">
        <v>264.4466587550877</v>
      </c>
      <c r="T1162" t="n">
        <v>20778.22372710126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20.77822372710126</v>
      </c>
      <c r="Z1162" t="n">
        <v>22959.36323436603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593.136181777694</v>
      </c>
      <c r="N1163" t="n">
        <v>0</v>
      </c>
      <c r="O1163" t="inlineStr">
        <is>
          <t>5</t>
        </is>
      </c>
      <c r="P1163" s="2" t="n">
        <v>44659.59369047454</v>
      </c>
      <c r="Q1163" t="n">
        <v>30</v>
      </c>
      <c r="R1163" t="inlineStr">
        <is>
          <t>HUALPEN 220</t>
        </is>
      </c>
      <c r="S1163" t="n">
        <v>165.8205011538713</v>
      </c>
      <c r="T1163" t="n">
        <v>13241.8009195096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88.23893377861138</v>
      </c>
      <c r="Y1163" t="n">
        <v>13.2418009195096</v>
      </c>
      <c r="Z1163" t="n">
        <v>14631.8242204526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593.136181777694</v>
      </c>
      <c r="N1164" t="n">
        <v>0</v>
      </c>
      <c r="O1164" t="inlineStr">
        <is>
          <t>5</t>
        </is>
      </c>
      <c r="P1164" s="2" t="n">
        <v>44659.59369047454</v>
      </c>
      <c r="Q1164" t="n">
        <v>25</v>
      </c>
      <c r="R1164" t="inlineStr">
        <is>
          <t>LAGUNILLAS 220</t>
        </is>
      </c>
      <c r="S1164" t="n">
        <v>178.4070941065136</v>
      </c>
      <c r="T1164" t="n">
        <v>14187.71248931639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14.18771248931639</v>
      </c>
      <c r="Z1164" t="n">
        <v>15677.03037493524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96.5226786773754</v>
      </c>
      <c r="N1165" t="n">
        <v>0</v>
      </c>
      <c r="O1165" t="inlineStr">
        <is>
          <t>5</t>
        </is>
      </c>
      <c r="P1165" s="2" t="n">
        <v>44659.59369047454</v>
      </c>
      <c r="Q1165" t="n">
        <v>14</v>
      </c>
      <c r="R1165" t="inlineStr">
        <is>
          <t>CAUTÍN 220</t>
        </is>
      </c>
      <c r="S1165" t="n">
        <v>41.30403513441397</v>
      </c>
      <c r="T1165" t="n">
        <v>3249.327398191225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3.249327398191225</v>
      </c>
      <c r="Z1165" t="n">
        <v>3590.417014575939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96.5226786773754</v>
      </c>
      <c r="N1166" t="n">
        <v>0</v>
      </c>
      <c r="O1166" t="inlineStr">
        <is>
          <t>5</t>
        </is>
      </c>
      <c r="P1166" s="2" t="n">
        <v>44659.59369047454</v>
      </c>
      <c r="Q1166" t="n">
        <v>4</v>
      </c>
      <c r="R1166" t="inlineStr">
        <is>
          <t>TEMUCO 220</t>
        </is>
      </c>
      <c r="S1166" t="n">
        <v>57.74719668126089</v>
      </c>
      <c r="T1166" t="n">
        <v>4479.342685558995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85.71065286707866</v>
      </c>
      <c r="Y1166" t="n">
        <v>4.479342685558994</v>
      </c>
      <c r="Z1166" t="n">
        <v>4949.549928794469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560.75024465909</v>
      </c>
      <c r="N1167" t="n">
        <v>0</v>
      </c>
      <c r="O1167" t="inlineStr">
        <is>
          <t>5</t>
        </is>
      </c>
      <c r="P1167" s="2" t="n">
        <v>44659.59369047454</v>
      </c>
      <c r="Q1167" t="n">
        <v>34</v>
      </c>
      <c r="R1167" t="inlineStr">
        <is>
          <t>CHARRUA 220</t>
        </is>
      </c>
      <c r="S1167" t="n">
        <v>260.5016345990261</v>
      </c>
      <c r="T1167" t="n">
        <v>20468.25348618631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86.82039448881605</v>
      </c>
      <c r="Y1167" t="n">
        <v>20.46825348618631</v>
      </c>
      <c r="Z1167" t="n">
        <v>22616.85468086886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560.75024465909</v>
      </c>
      <c r="N1168" t="n">
        <v>0</v>
      </c>
      <c r="O1168" t="inlineStr">
        <is>
          <t>5</t>
        </is>
      </c>
      <c r="P1168" s="2" t="n">
        <v>44659.59369047454</v>
      </c>
      <c r="Q1168" t="n">
        <v>30</v>
      </c>
      <c r="R1168" t="inlineStr">
        <is>
          <t>HUALPEN 220</t>
        </is>
      </c>
      <c r="S1168" t="n">
        <v>149.1327795145145</v>
      </c>
      <c r="T1168" t="n">
        <v>11909.18229750036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88.23893377861141</v>
      </c>
      <c r="Y1168" t="n">
        <v>11.90918229750036</v>
      </c>
      <c r="Z1168" t="n">
        <v>13159.3174558015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560.75024465909</v>
      </c>
      <c r="N1169" t="n">
        <v>0</v>
      </c>
      <c r="O1169" t="inlineStr">
        <is>
          <t>5</t>
        </is>
      </c>
      <c r="P1169" s="2" t="n">
        <v>44659.59369047454</v>
      </c>
      <c r="Q1169" t="n">
        <v>25</v>
      </c>
      <c r="R1169" t="inlineStr">
        <is>
          <t>LAGUNILLAS 220</t>
        </is>
      </c>
      <c r="S1169" t="n">
        <v>165.8055056598733</v>
      </c>
      <c r="T1169" t="n">
        <v>13185.57905574966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13.18557905574966</v>
      </c>
      <c r="Z1169" t="n">
        <v>14569.70061408802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727.468282316496</v>
      </c>
      <c r="N1170" t="n">
        <v>0</v>
      </c>
      <c r="O1170" t="inlineStr">
        <is>
          <t>5</t>
        </is>
      </c>
      <c r="P1170" s="2" t="n">
        <v>44659.59369047454</v>
      </c>
      <c r="Q1170" t="n">
        <v>8</v>
      </c>
      <c r="R1170" t="inlineStr">
        <is>
          <t>ALTO JAHUEL 220</t>
        </is>
      </c>
      <c r="S1170" t="n">
        <v>542.061603261478</v>
      </c>
      <c r="T1170" t="n">
        <v>46169.95837871349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46.16995837871349</v>
      </c>
      <c r="Z1170" t="n">
        <v>51016.52859526352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727.468282316496</v>
      </c>
      <c r="N1171" t="n">
        <v>0</v>
      </c>
      <c r="O1171" t="inlineStr">
        <is>
          <t>5</t>
        </is>
      </c>
      <c r="P1171" s="2" t="n">
        <v>44659.59369047454</v>
      </c>
      <c r="Q1171" t="n">
        <v>34</v>
      </c>
      <c r="R1171" t="inlineStr">
        <is>
          <t>CHARRUA 220</t>
        </is>
      </c>
      <c r="S1171" t="n">
        <v>2.35646306584339</v>
      </c>
      <c r="T1171" t="n">
        <v>185.1530929422375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0.1851530929422375</v>
      </c>
      <c r="Z1171" t="n">
        <v>204.5890529748481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727.468282316496</v>
      </c>
      <c r="N1172" t="n">
        <v>0</v>
      </c>
      <c r="O1172" t="inlineStr">
        <is>
          <t>5</t>
        </is>
      </c>
      <c r="P1172" s="2" t="n">
        <v>44659.59369047454</v>
      </c>
      <c r="Q1172" t="n">
        <v>23</v>
      </c>
      <c r="R1172" t="inlineStr">
        <is>
          <t>ITAHUE 220</t>
        </is>
      </c>
      <c r="S1172" t="n">
        <v>189.8585412355153</v>
      </c>
      <c r="T1172" t="n">
        <v>15224.39494312765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88.60563100973081</v>
      </c>
      <c r="Y1172" t="n">
        <v>15.22439494312765</v>
      </c>
      <c r="Z1172" t="n">
        <v>16822.53584875983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727.468282316496</v>
      </c>
      <c r="N1173" t="n">
        <v>0</v>
      </c>
      <c r="O1173" t="inlineStr">
        <is>
          <t>5</t>
        </is>
      </c>
      <c r="P1173" s="2" t="n">
        <v>44659.59369047454</v>
      </c>
      <c r="Q1173" t="n">
        <v>13</v>
      </c>
      <c r="R1173" t="inlineStr">
        <is>
          <t>MELIPILLA 220</t>
        </is>
      </c>
      <c r="S1173" t="n">
        <v>6.969059693858094</v>
      </c>
      <c r="T1173" t="n">
        <v>604.8473614784292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95.90097592822032</v>
      </c>
      <c r="Y1173" t="n">
        <v>0.6048473614784291</v>
      </c>
      <c r="Z1173" t="n">
        <v>668.3396259430157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727.468282316496</v>
      </c>
      <c r="N1174" t="n">
        <v>0</v>
      </c>
      <c r="O1174" t="inlineStr">
        <is>
          <t>5</t>
        </is>
      </c>
      <c r="P1174" s="2" t="n">
        <v>44659.59369047454</v>
      </c>
      <c r="Q1174" t="n">
        <v>22</v>
      </c>
      <c r="R1174" t="inlineStr">
        <is>
          <t>RAPEL 220</t>
        </is>
      </c>
      <c r="S1174" t="n">
        <v>5.279713696826699</v>
      </c>
      <c r="T1174" t="n">
        <v>457.1678746502985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0.4571678746502985</v>
      </c>
      <c r="Z1174" t="n">
        <v>505.1578725417663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1241.68347044142</v>
      </c>
      <c r="N1175" t="n">
        <v>0</v>
      </c>
      <c r="O1175" t="inlineStr">
        <is>
          <t>5</t>
        </is>
      </c>
      <c r="P1175" s="2" t="n">
        <v>44659.59369047454</v>
      </c>
      <c r="Q1175" t="n">
        <v>34</v>
      </c>
      <c r="R1175" t="inlineStr">
        <is>
          <t>CHARRUA 220</t>
        </is>
      </c>
      <c r="S1175" t="n">
        <v>545.7264417669757</v>
      </c>
      <c r="T1175" t="n">
        <v>42879.06738625399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42.87906738625399</v>
      </c>
      <c r="Z1175" t="n">
        <v>47380.18495718673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1241.68347044142</v>
      </c>
      <c r="N1176" t="n">
        <v>0</v>
      </c>
      <c r="O1176" t="inlineStr">
        <is>
          <t>5</t>
        </is>
      </c>
      <c r="P1176" s="2" t="n">
        <v>44659.59369047454</v>
      </c>
      <c r="Q1176" t="n">
        <v>30</v>
      </c>
      <c r="R1176" t="inlineStr">
        <is>
          <t>HUALPEN 220</t>
        </is>
      </c>
      <c r="S1176" t="n">
        <v>303.2948269689545</v>
      </c>
      <c r="T1176" t="n">
        <v>24219.98299783963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</v>
      </c>
      <c r="Y1176" t="n">
        <v>24.21998299783963</v>
      </c>
      <c r="Z1176" t="n">
        <v>26762.41215230898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1241.68347044142</v>
      </c>
      <c r="N1177" t="n">
        <v>0</v>
      </c>
      <c r="O1177" t="inlineStr">
        <is>
          <t>5</t>
        </is>
      </c>
      <c r="P1177" s="2" t="n">
        <v>44659.59369047454</v>
      </c>
      <c r="Q1177" t="n">
        <v>25</v>
      </c>
      <c r="R1177" t="inlineStr">
        <is>
          <t>LAGUNILLAS 220</t>
        </is>
      </c>
      <c r="S1177" t="n">
        <v>425.189921397703</v>
      </c>
      <c r="T1177" t="n">
        <v>33812.96236204658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87.87223654669052</v>
      </c>
      <c r="Y1177" t="n">
        <v>33.81296236204658</v>
      </c>
      <c r="Z1177" t="n">
        <v>37362.38935032771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79.42571370362189</v>
      </c>
      <c r="N1178" t="n">
        <v>0</v>
      </c>
      <c r="O1178" t="inlineStr">
        <is>
          <t>5</t>
        </is>
      </c>
      <c r="P1178" s="2" t="n">
        <v>44659.59369047454</v>
      </c>
      <c r="Q1178" t="n">
        <v>14</v>
      </c>
      <c r="R1178" t="inlineStr">
        <is>
          <t>CAUTÍN 220</t>
        </is>
      </c>
      <c r="S1178" t="n">
        <v>20.42057407103855</v>
      </c>
      <c r="T1178" t="n">
        <v>1606.456381316952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86.92654368736126</v>
      </c>
      <c r="Y1178" t="n">
        <v>1.606456381316952</v>
      </c>
      <c r="Z1178" t="n">
        <v>1775.089924107129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79.42571370362189</v>
      </c>
      <c r="N1179" t="n">
        <v>0</v>
      </c>
      <c r="O1179" t="inlineStr">
        <is>
          <t>5</t>
        </is>
      </c>
      <c r="P1179" s="2" t="n">
        <v>44659.59369047454</v>
      </c>
      <c r="Q1179" t="n">
        <v>4</v>
      </c>
      <c r="R1179" t="inlineStr">
        <is>
          <t>TEMUCO 220</t>
        </is>
      </c>
      <c r="S1179" t="n">
        <v>61.08581269718242</v>
      </c>
      <c r="T1179" t="n">
        <v>4738.312922908388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4.738312922908388</v>
      </c>
      <c r="Z1179" t="n">
        <v>5235.704887191589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583.286070184328</v>
      </c>
      <c r="N1180" t="n">
        <v>0</v>
      </c>
      <c r="O1180" t="inlineStr">
        <is>
          <t>5</t>
        </is>
      </c>
      <c r="P1180" s="2" t="n">
        <v>44659.59369047454</v>
      </c>
      <c r="Q1180" t="n">
        <v>8</v>
      </c>
      <c r="R1180" t="inlineStr">
        <is>
          <t>ALTO JAHUEL 220</t>
        </is>
      </c>
      <c r="S1180" t="n">
        <v>433.1370550343347</v>
      </c>
      <c r="T1180" t="n">
        <v>36892.33785032959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36.8923378503296</v>
      </c>
      <c r="Z1180" t="n">
        <v>40765.01419925922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583.286070184328</v>
      </c>
      <c r="N1181" t="n">
        <v>0</v>
      </c>
      <c r="O1181" t="inlineStr">
        <is>
          <t>5</t>
        </is>
      </c>
      <c r="P1181" s="2" t="n">
        <v>44659.59369047454</v>
      </c>
      <c r="Q1181" t="n">
        <v>34</v>
      </c>
      <c r="R1181" t="inlineStr">
        <is>
          <t>CHARRUA 220</t>
        </is>
      </c>
      <c r="S1181" t="n">
        <v>2.208870075975775</v>
      </c>
      <c r="T1181" t="n">
        <v>173.5563490905359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0.1735563490905359</v>
      </c>
      <c r="Z1181" t="n">
        <v>191.7749713707579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583.286070184328</v>
      </c>
      <c r="N1182" t="n">
        <v>0</v>
      </c>
      <c r="O1182" t="inlineStr">
        <is>
          <t>5</t>
        </is>
      </c>
      <c r="P1182" s="2" t="n">
        <v>44659.59369047454</v>
      </c>
      <c r="Q1182" t="n">
        <v>23</v>
      </c>
      <c r="R1182" t="inlineStr">
        <is>
          <t>ITAHUE 220</t>
        </is>
      </c>
      <c r="S1182" t="n">
        <v>153.245529539392</v>
      </c>
      <c r="T1182" t="n">
        <v>12288.46724405364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88.60563100973081</v>
      </c>
      <c r="Y1182" t="n">
        <v>12.28846724405364</v>
      </c>
      <c r="Z1182" t="n">
        <v>13578.41684425817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583.286070184328</v>
      </c>
      <c r="N1183" t="n">
        <v>0</v>
      </c>
      <c r="O1183" t="inlineStr">
        <is>
          <t>5</t>
        </is>
      </c>
      <c r="P1183" s="2" t="n">
        <v>44659.59369047454</v>
      </c>
      <c r="Q1183" t="n">
        <v>13</v>
      </c>
      <c r="R1183" t="inlineStr">
        <is>
          <t>MELIPILLA 220</t>
        </is>
      </c>
      <c r="S1183" t="n">
        <v>5.697610604714724</v>
      </c>
      <c r="T1183" t="n">
        <v>494.4978077932633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95.90097592822033</v>
      </c>
      <c r="Y1183" t="n">
        <v>0.4944978077932632</v>
      </c>
      <c r="Z1183" t="n">
        <v>546.4064174511196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583.286070184328</v>
      </c>
      <c r="N1184" t="n">
        <v>0</v>
      </c>
      <c r="O1184" t="inlineStr">
        <is>
          <t>5</t>
        </is>
      </c>
      <c r="P1184" s="2" t="n">
        <v>44659.59369047454</v>
      </c>
      <c r="Q1184" t="n">
        <v>22</v>
      </c>
      <c r="R1184" t="inlineStr">
        <is>
          <t>RAPEL 220</t>
        </is>
      </c>
      <c r="S1184" t="n">
        <v>4.277039047288056</v>
      </c>
      <c r="T1184" t="n">
        <v>370.3467580486873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95.67902760435373</v>
      </c>
      <c r="Y1184" t="n">
        <v>0.3703467580486873</v>
      </c>
      <c r="Z1184" t="n">
        <v>409.2229370703727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831.912057441974</v>
      </c>
      <c r="N1185" t="n">
        <v>0</v>
      </c>
      <c r="O1185" t="inlineStr">
        <is>
          <t>5</t>
        </is>
      </c>
      <c r="P1185" s="2" t="n">
        <v>44659.59369047454</v>
      </c>
      <c r="Q1185" t="n">
        <v>14</v>
      </c>
      <c r="R1185" t="inlineStr">
        <is>
          <t>CAUTÍN 220</t>
        </is>
      </c>
      <c r="S1185" t="n">
        <v>779.8133201343411</v>
      </c>
      <c r="T1185" t="n">
        <v>61346.76135978285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61.34676135978285</v>
      </c>
      <c r="Z1185" t="n">
        <v>67786.47664064403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831.912057441974</v>
      </c>
      <c r="N1186" t="n">
        <v>0</v>
      </c>
      <c r="O1186" t="inlineStr">
        <is>
          <t>5</t>
        </is>
      </c>
      <c r="P1186" s="2" t="n">
        <v>44659.59369047454</v>
      </c>
      <c r="Q1186" t="n">
        <v>34</v>
      </c>
      <c r="R1186" t="inlineStr">
        <is>
          <t>CHARRUA 220</t>
        </is>
      </c>
      <c r="S1186" t="n">
        <v>15.78944263051039</v>
      </c>
      <c r="T1186" t="n">
        <v>1240.615302335195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86.82039448881605</v>
      </c>
      <c r="Y1186" t="n">
        <v>1.240615302335195</v>
      </c>
      <c r="Z1186" t="n">
        <v>1370.845637939442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831.912057441974</v>
      </c>
      <c r="N1187" t="n">
        <v>0</v>
      </c>
      <c r="O1187" t="inlineStr">
        <is>
          <t>5</t>
        </is>
      </c>
      <c r="P1187" s="2" t="n">
        <v>44659.59369047454</v>
      </c>
      <c r="Q1187" t="n">
        <v>4</v>
      </c>
      <c r="R1187" t="inlineStr">
        <is>
          <t>TEMUCO 220</t>
        </is>
      </c>
      <c r="S1187" t="n">
        <v>58.10245119182201</v>
      </c>
      <c r="T1187" t="n">
        <v>4506.899117469917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4.506899117469917</v>
      </c>
      <c r="Z1187" t="n">
        <v>4979.999024828638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1213.70792536047</v>
      </c>
      <c r="N1188" t="n">
        <v>0</v>
      </c>
      <c r="O1188" t="inlineStr">
        <is>
          <t>5</t>
        </is>
      </c>
      <c r="P1188" s="2" t="n">
        <v>44659.59369047454</v>
      </c>
      <c r="Q1188" t="n">
        <v>8</v>
      </c>
      <c r="R1188" t="inlineStr">
        <is>
          <t>ALTO JAHUEL 220</t>
        </is>
      </c>
      <c r="S1188" t="n">
        <v>900.8373949927585</v>
      </c>
      <c r="T1188" t="n">
        <v>76728.59465152248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76.7285946515225</v>
      </c>
      <c r="Z1188" t="n">
        <v>84782.97751549445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1213.70792536047</v>
      </c>
      <c r="N1189" t="n">
        <v>0</v>
      </c>
      <c r="O1189" t="inlineStr">
        <is>
          <t>5</t>
        </is>
      </c>
      <c r="P1189" s="2" t="n">
        <v>44659.59369047454</v>
      </c>
      <c r="Q1189" t="n">
        <v>34</v>
      </c>
      <c r="R1189" t="inlineStr">
        <is>
          <t>CHARRUA 220</t>
        </is>
      </c>
      <c r="S1189" t="n">
        <v>2.955859926612662</v>
      </c>
      <c r="T1189" t="n">
        <v>232.2491770183857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0.2322491770183857</v>
      </c>
      <c r="Z1189" t="n">
        <v>256.6289248821942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1213.70792536047</v>
      </c>
      <c r="N1190" t="n">
        <v>0</v>
      </c>
      <c r="O1190" t="inlineStr">
        <is>
          <t>5</t>
        </is>
      </c>
      <c r="P1190" s="2" t="n">
        <v>44659.59369047454</v>
      </c>
      <c r="Q1190" t="n">
        <v>23</v>
      </c>
      <c r="R1190" t="inlineStr">
        <is>
          <t>ITAHUE 220</t>
        </is>
      </c>
      <c r="S1190" t="n">
        <v>319.1661858927902</v>
      </c>
      <c r="T1190" t="n">
        <v>25593.32877468974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25.59332877468974</v>
      </c>
      <c r="Z1190" t="n">
        <v>28279.92129799971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1213.70792536047</v>
      </c>
      <c r="N1191" t="n">
        <v>0</v>
      </c>
      <c r="O1191" t="inlineStr">
        <is>
          <t>5</t>
        </is>
      </c>
      <c r="P1191" s="2" t="n">
        <v>44659.59369047454</v>
      </c>
      <c r="Q1191" t="n">
        <v>13</v>
      </c>
      <c r="R1191" t="inlineStr">
        <is>
          <t>MELIPILLA 220</t>
        </is>
      </c>
      <c r="S1191" t="n">
        <v>12.46162407896851</v>
      </c>
      <c r="T1191" t="n">
        <v>1081.549129295439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</v>
      </c>
      <c r="Y1191" t="n">
        <v>1.081549129295439</v>
      </c>
      <c r="Z1191" t="n">
        <v>1195.08191082369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1213.70792536047</v>
      </c>
      <c r="N1192" t="n">
        <v>0</v>
      </c>
      <c r="O1192" t="inlineStr">
        <is>
          <t>5</t>
        </is>
      </c>
      <c r="P1192" s="2" t="n">
        <v>44659.59369047454</v>
      </c>
      <c r="Q1192" t="n">
        <v>22</v>
      </c>
      <c r="R1192" t="inlineStr">
        <is>
          <t>RAPEL 220</t>
        </is>
      </c>
      <c r="S1192" t="n">
        <v>10.08171972627183</v>
      </c>
      <c r="T1192" t="n">
        <v>872.9712716903347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95.67902760435375</v>
      </c>
      <c r="Y1192" t="n">
        <v>0.8729712716903346</v>
      </c>
      <c r="Z1192" t="n">
        <v>964.6091399893201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860.106815630767</v>
      </c>
      <c r="N1193" t="n">
        <v>0</v>
      </c>
      <c r="O1193" t="inlineStr">
        <is>
          <t>5</t>
        </is>
      </c>
      <c r="P1193" s="2" t="n">
        <v>44659.59369047454</v>
      </c>
      <c r="Q1193" t="n">
        <v>34</v>
      </c>
      <c r="R1193" t="inlineStr">
        <is>
          <t>CHARRUA 220</t>
        </is>
      </c>
      <c r="S1193" t="n">
        <v>401.9894905398432</v>
      </c>
      <c r="T1193" t="n">
        <v>31585.30196486977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31.58530196486977</v>
      </c>
      <c r="Z1193" t="n">
        <v>34900.88614902737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860.106815630767</v>
      </c>
      <c r="N1194" t="n">
        <v>0</v>
      </c>
      <c r="O1194" t="inlineStr">
        <is>
          <t>5</t>
        </is>
      </c>
      <c r="P1194" s="2" t="n">
        <v>44659.59369047454</v>
      </c>
      <c r="Q1194" t="n">
        <v>30</v>
      </c>
      <c r="R1194" t="inlineStr">
        <is>
          <t>HUALPEN 220</t>
        </is>
      </c>
      <c r="S1194" t="n">
        <v>227.6771689807669</v>
      </c>
      <c r="T1194" t="n">
        <v>18181.44152611903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</v>
      </c>
      <c r="Y1194" t="n">
        <v>18.18144152611902</v>
      </c>
      <c r="Z1194" t="n">
        <v>20089.99063659561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860.106815630767</v>
      </c>
      <c r="N1195" t="n">
        <v>0</v>
      </c>
      <c r="O1195" t="inlineStr">
        <is>
          <t>5</t>
        </is>
      </c>
      <c r="P1195" s="2" t="n">
        <v>44659.59369047454</v>
      </c>
      <c r="Q1195" t="n">
        <v>25</v>
      </c>
      <c r="R1195" t="inlineStr">
        <is>
          <t>LAGUNILLAS 220</t>
        </is>
      </c>
      <c r="S1195" t="n">
        <v>252.9719156690191</v>
      </c>
      <c r="T1195" t="n">
        <v>20117.43325207042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20.11743325207043</v>
      </c>
      <c r="Z1195" t="n">
        <v>22229.20801333748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342.24959272824</v>
      </c>
      <c r="N1196" t="n">
        <v>0</v>
      </c>
      <c r="O1196" t="inlineStr">
        <is>
          <t>5</t>
        </is>
      </c>
      <c r="P1196" s="2" t="n">
        <v>44659.59369047454</v>
      </c>
      <c r="Q1196" t="n">
        <v>8</v>
      </c>
      <c r="R1196" t="inlineStr">
        <is>
          <t>ALTO JAHUEL 220</t>
        </is>
      </c>
      <c r="S1196" t="n">
        <v>215.1315371337684</v>
      </c>
      <c r="T1196" t="n">
        <v>18323.77363689322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94.11573940730557</v>
      </c>
      <c r="Y1196" t="n">
        <v>18.32377363689322</v>
      </c>
      <c r="Z1196" t="n">
        <v>20247.26368717483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342.24959272824</v>
      </c>
      <c r="N1197" t="n">
        <v>0</v>
      </c>
      <c r="O1197" t="inlineStr">
        <is>
          <t>5</t>
        </is>
      </c>
      <c r="P1197" s="2" t="n">
        <v>44659.59369047454</v>
      </c>
      <c r="Q1197" t="n">
        <v>34</v>
      </c>
      <c r="R1197" t="inlineStr">
        <is>
          <t>CHARRUA 220</t>
        </is>
      </c>
      <c r="S1197" t="n">
        <v>3.07419371193669</v>
      </c>
      <c r="T1197" t="n">
        <v>241.5469532788699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0.2415469532788699</v>
      </c>
      <c r="Z1197" t="n">
        <v>266.9027108053812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342.24959272824</v>
      </c>
      <c r="N1198" t="n">
        <v>0</v>
      </c>
      <c r="O1198" t="inlineStr">
        <is>
          <t>5</t>
        </is>
      </c>
      <c r="P1198" s="2" t="n">
        <v>44659.59369047454</v>
      </c>
      <c r="Q1198" t="n">
        <v>23</v>
      </c>
      <c r="R1198" t="inlineStr">
        <is>
          <t>ITAHUE 220</t>
        </is>
      </c>
      <c r="S1198" t="n">
        <v>130.3515736368149</v>
      </c>
      <c r="T1198" t="n">
        <v>10452.64450885724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88.60563100973081</v>
      </c>
      <c r="Y1198" t="n">
        <v>10.45264450885724</v>
      </c>
      <c r="Z1198" t="n">
        <v>11549.88343520137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342.24959272824</v>
      </c>
      <c r="N1199" t="n">
        <v>0</v>
      </c>
      <c r="O1199" t="inlineStr">
        <is>
          <t>5</t>
        </is>
      </c>
      <c r="P1199" s="2" t="n">
        <v>44659.59369047454</v>
      </c>
      <c r="Q1199" t="n">
        <v>13</v>
      </c>
      <c r="R1199" t="inlineStr">
        <is>
          <t>MELIPILLA 220</t>
        </is>
      </c>
      <c r="S1199" t="n">
        <v>1.686636352266275</v>
      </c>
      <c r="T1199" t="n">
        <v>146.3838153576062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0.1463838153576061</v>
      </c>
      <c r="Z1199" t="n">
        <v>161.7500722183493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342.24959272824</v>
      </c>
      <c r="N1200" t="n">
        <v>0</v>
      </c>
      <c r="O1200" t="inlineStr">
        <is>
          <t>5</t>
        </is>
      </c>
      <c r="P1200" s="2" t="n">
        <v>44659.59369047454</v>
      </c>
      <c r="Q1200" t="n">
        <v>22</v>
      </c>
      <c r="R1200" t="inlineStr">
        <is>
          <t>RAPEL 220</t>
        </is>
      </c>
      <c r="S1200" t="n">
        <v>0.9713819543367688</v>
      </c>
      <c r="T1200" t="n">
        <v>84.11149714513971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0.08411149714513971</v>
      </c>
      <c r="Z1200" t="n">
        <v>92.9408808233588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3041.08214838582</v>
      </c>
      <c r="N1201" t="n">
        <v>0</v>
      </c>
      <c r="O1201" t="inlineStr">
        <is>
          <t>4</t>
        </is>
      </c>
      <c r="P1201" s="2" t="n">
        <v>44659.59369047454</v>
      </c>
      <c r="Q1201" t="n">
        <v>8</v>
      </c>
      <c r="R1201" t="inlineStr">
        <is>
          <t>ALTO JAHUEL 220</t>
        </is>
      </c>
      <c r="S1201" t="n">
        <v>1068.417138106663</v>
      </c>
      <c r="T1201" t="n">
        <v>91002.15639825306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94.11573940730558</v>
      </c>
      <c r="Y1201" t="n">
        <v>91.00215639825305</v>
      </c>
      <c r="Z1201" t="n">
        <v>100554.8689483459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3041.08214838582</v>
      </c>
      <c r="N1202" t="n">
        <v>0</v>
      </c>
      <c r="O1202" t="inlineStr">
        <is>
          <t>4</t>
        </is>
      </c>
      <c r="P1202" s="2" t="n">
        <v>44659.59369047454</v>
      </c>
      <c r="Q1202" t="n">
        <v>18</v>
      </c>
      <c r="R1202" t="inlineStr">
        <is>
          <t>CERRO NAVIA 220</t>
        </is>
      </c>
      <c r="S1202" t="n">
        <v>321.2206680879725</v>
      </c>
      <c r="T1202" t="n">
        <v>27920.94406827305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27.92094406827306</v>
      </c>
      <c r="Z1202" t="n">
        <v>30851.87189864426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3041.08214838582</v>
      </c>
      <c r="N1203" t="n">
        <v>0</v>
      </c>
      <c r="O1203" t="inlineStr">
        <is>
          <t>4</t>
        </is>
      </c>
      <c r="P1203" s="2" t="n">
        <v>44659.59369047454</v>
      </c>
      <c r="Q1203" t="n">
        <v>32</v>
      </c>
      <c r="R1203" t="inlineStr">
        <is>
          <t>CHENA 220</t>
        </is>
      </c>
      <c r="S1203" t="n">
        <v>1513.551102182167</v>
      </c>
      <c r="T1203" t="n">
        <v>130766.8647581088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95.46672920726334</v>
      </c>
      <c r="Y1203" t="n">
        <v>130.7668647581088</v>
      </c>
      <c r="Z1203" t="n">
        <v>144493.7732133799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3041.08214838582</v>
      </c>
      <c r="N1204" t="n">
        <v>0</v>
      </c>
      <c r="O1204" t="inlineStr">
        <is>
          <t>4</t>
        </is>
      </c>
      <c r="P1204" s="2" t="n">
        <v>44659.59369047454</v>
      </c>
      <c r="Q1204" t="n">
        <v>28</v>
      </c>
      <c r="R1204" t="inlineStr">
        <is>
          <t>POLPAICO 220</t>
        </is>
      </c>
      <c r="S1204" t="n">
        <v>168.6079780546752</v>
      </c>
      <c r="T1204" t="n">
        <v>14724.84506787106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14.72484506787106</v>
      </c>
      <c r="Z1204" t="n">
        <v>16270.54703632161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1818.31060589417</v>
      </c>
      <c r="N1205" t="n">
        <v>0</v>
      </c>
      <c r="O1205" t="inlineStr">
        <is>
          <t>5</t>
        </is>
      </c>
      <c r="P1205" s="2" t="n">
        <v>44659.59369047454</v>
      </c>
      <c r="Q1205" t="n">
        <v>14</v>
      </c>
      <c r="R1205" t="inlineStr">
        <is>
          <t>CAUTÍN 220</t>
        </is>
      </c>
      <c r="S1205" t="n">
        <v>1700.880440384369</v>
      </c>
      <c r="T1205" t="n">
        <v>133805.7504067853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133.8057504067853</v>
      </c>
      <c r="Z1205" t="n">
        <v>147851.6579080501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1818.31060589417</v>
      </c>
      <c r="N1206" t="n">
        <v>0</v>
      </c>
      <c r="O1206" t="inlineStr">
        <is>
          <t>5</t>
        </is>
      </c>
      <c r="P1206" s="2" t="n">
        <v>44659.59369047454</v>
      </c>
      <c r="Q1206" t="n">
        <v>34</v>
      </c>
      <c r="R1206" t="inlineStr">
        <is>
          <t>CHARRUA 220</t>
        </is>
      </c>
      <c r="S1206" t="n">
        <v>37.01957922369644</v>
      </c>
      <c r="T1206" t="n">
        <v>2908.71929717023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86.82039448881606</v>
      </c>
      <c r="Y1206" t="n">
        <v>2.90871929717023</v>
      </c>
      <c r="Z1206" t="n">
        <v>3214.054472011304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1818.31060589417</v>
      </c>
      <c r="N1207" t="n">
        <v>0</v>
      </c>
      <c r="O1207" t="inlineStr">
        <is>
          <t>5</t>
        </is>
      </c>
      <c r="P1207" s="2" t="n">
        <v>44659.59369047454</v>
      </c>
      <c r="Q1207" t="n">
        <v>4</v>
      </c>
      <c r="R1207" t="inlineStr">
        <is>
          <t>TEMUCO 220</t>
        </is>
      </c>
      <c r="S1207" t="n">
        <v>128.043899533706</v>
      </c>
      <c r="T1207" t="n">
        <v>9932.127233335916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9.932127233335915</v>
      </c>
      <c r="Z1207" t="n">
        <v>10974.72622468057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2853.14180135208</v>
      </c>
      <c r="N1208" t="n">
        <v>0</v>
      </c>
      <c r="O1208" t="inlineStr">
        <is>
          <t>4</t>
        </is>
      </c>
      <c r="P1208" s="2" t="n">
        <v>44659.59369047454</v>
      </c>
      <c r="Q1208" t="n">
        <v>8</v>
      </c>
      <c r="R1208" t="inlineStr">
        <is>
          <t>ALTO JAHUEL 220</t>
        </is>
      </c>
      <c r="S1208" t="n">
        <v>1214.488096952349</v>
      </c>
      <c r="T1208" t="n">
        <v>103443.7129476677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103.4437129476677</v>
      </c>
      <c r="Z1208" t="n">
        <v>114302.4452460417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2853.14180135208</v>
      </c>
      <c r="N1209" t="n">
        <v>0</v>
      </c>
      <c r="O1209" t="inlineStr">
        <is>
          <t>4</t>
        </is>
      </c>
      <c r="P1209" s="2" t="n">
        <v>44659.59369047454</v>
      </c>
      <c r="Q1209" t="n">
        <v>18</v>
      </c>
      <c r="R1209" t="inlineStr">
        <is>
          <t>CERRO NAVIA 220</t>
        </is>
      </c>
      <c r="S1209" t="n">
        <v>353.4829254606713</v>
      </c>
      <c r="T1209" t="n">
        <v>30725.22403251451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30.7252240325145</v>
      </c>
      <c r="Z1209" t="n">
        <v>33950.52379283371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2853.14180135208</v>
      </c>
      <c r="N1210" t="n">
        <v>0</v>
      </c>
      <c r="O1210" t="inlineStr">
        <is>
          <t>4</t>
        </is>
      </c>
      <c r="P1210" s="2" t="n">
        <v>44659.59369047454</v>
      </c>
      <c r="Q1210" t="n">
        <v>32</v>
      </c>
      <c r="R1210" t="inlineStr">
        <is>
          <t>CHENA 220</t>
        </is>
      </c>
      <c r="S1210" t="n">
        <v>1054.429830381694</v>
      </c>
      <c r="T1210" t="n">
        <v>91099.98521202439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95.46672920726334</v>
      </c>
      <c r="Y1210" t="n">
        <v>91.09998521202439</v>
      </c>
      <c r="Z1210" t="n">
        <v>100662.9670851098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2853.14180135208</v>
      </c>
      <c r="N1211" t="n">
        <v>0</v>
      </c>
      <c r="O1211" t="inlineStr">
        <is>
          <t>4</t>
        </is>
      </c>
      <c r="P1211" s="2" t="n">
        <v>44659.59369047454</v>
      </c>
      <c r="Q1211" t="n">
        <v>28</v>
      </c>
      <c r="R1211" t="inlineStr">
        <is>
          <t>POLPAICO 220</t>
        </is>
      </c>
      <c r="S1211" t="n">
        <v>259.5575009422292</v>
      </c>
      <c r="T1211" t="n">
        <v>22667.63430576674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96.49927141078398</v>
      </c>
      <c r="Y1211" t="n">
        <v>22.66763430576674</v>
      </c>
      <c r="Z1211" t="n">
        <v>25047.109730129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4.83307167788002</v>
      </c>
      <c r="N1212" t="n">
        <v>0</v>
      </c>
      <c r="O1212" t="inlineStr">
        <is>
          <t>5</t>
        </is>
      </c>
      <c r="P1212" s="2" t="n">
        <v>44659.59369047454</v>
      </c>
      <c r="Q1212" t="n">
        <v>8</v>
      </c>
      <c r="R1212" t="inlineStr">
        <is>
          <t>ALTO JAHUEL 220</t>
        </is>
      </c>
      <c r="S1212" t="n">
        <v>1.691418009183727</v>
      </c>
      <c r="T1212" t="n">
        <v>144.0660962059491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94.11573940730557</v>
      </c>
      <c r="Y1212" t="n">
        <v>0.1440660962059491</v>
      </c>
      <c r="Z1212" t="n">
        <v>159.1890565811592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4.83307167788002</v>
      </c>
      <c r="N1213" t="n">
        <v>0</v>
      </c>
      <c r="O1213" t="inlineStr">
        <is>
          <t>5</t>
        </is>
      </c>
      <c r="P1213" s="2" t="n">
        <v>44659.59369047454</v>
      </c>
      <c r="Q1213" t="n">
        <v>34</v>
      </c>
      <c r="R1213" t="inlineStr">
        <is>
          <t>CHARRUA 220</t>
        </is>
      </c>
      <c r="S1213" t="n">
        <v>0.5647279941209931</v>
      </c>
      <c r="T1213" t="n">
        <v>44.37206604175849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86.82039448881605</v>
      </c>
      <c r="Y1213" t="n">
        <v>0.04437206604175848</v>
      </c>
      <c r="Z1213" t="n">
        <v>49.02990722846241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4.83307167788002</v>
      </c>
      <c r="N1214" t="n">
        <v>0</v>
      </c>
      <c r="O1214" t="inlineStr">
        <is>
          <t>5</t>
        </is>
      </c>
      <c r="P1214" s="2" t="n">
        <v>44659.59369047454</v>
      </c>
      <c r="Q1214" t="n">
        <v>23</v>
      </c>
      <c r="R1214" t="inlineStr">
        <is>
          <t>ITAHUE 220</t>
        </is>
      </c>
      <c r="S1214" t="n">
        <v>2.70353507587027</v>
      </c>
      <c r="T1214" t="n">
        <v>216.7913303757553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88.60563100973081</v>
      </c>
      <c r="Y1214" t="n">
        <v>0.2167913303757553</v>
      </c>
      <c r="Z1214" t="n">
        <v>239.5484313544257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1653.66725618309</v>
      </c>
      <c r="N1215" t="n">
        <v>0</v>
      </c>
      <c r="O1215" t="inlineStr">
        <is>
          <t>5</t>
        </is>
      </c>
      <c r="P1215" s="2" t="n">
        <v>44659.59369047454</v>
      </c>
      <c r="Q1215" t="n">
        <v>8</v>
      </c>
      <c r="R1215" t="inlineStr">
        <is>
          <t>ALTO JAHUEL 220</t>
        </is>
      </c>
      <c r="S1215" t="n">
        <v>613.2876588901563</v>
      </c>
      <c r="T1215" t="n">
        <v>52236.61944466933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52.23661944466933</v>
      </c>
      <c r="Z1215" t="n">
        <v>57720.02148582246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1653.66725618309</v>
      </c>
      <c r="N1216" t="n">
        <v>0</v>
      </c>
      <c r="O1216" t="inlineStr">
        <is>
          <t>5</t>
        </is>
      </c>
      <c r="P1216" s="2" t="n">
        <v>44659.59369047454</v>
      </c>
      <c r="Q1216" t="n">
        <v>34</v>
      </c>
      <c r="R1216" t="inlineStr">
        <is>
          <t>CHARRUA 220</t>
        </is>
      </c>
      <c r="S1216" t="n">
        <v>130.7068048305545</v>
      </c>
      <c r="T1216" t="n">
        <v>10269.95480377409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86.82039448881605</v>
      </c>
      <c r="Y1216" t="n">
        <v>10.26995480377409</v>
      </c>
      <c r="Z1216" t="n">
        <v>11348.01635776143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1653.66725618309</v>
      </c>
      <c r="N1217" t="n">
        <v>0</v>
      </c>
      <c r="O1217" t="inlineStr">
        <is>
          <t>5</t>
        </is>
      </c>
      <c r="P1217" s="2" t="n">
        <v>44659.59369047454</v>
      </c>
      <c r="Q1217" t="n">
        <v>23</v>
      </c>
      <c r="R1217" t="inlineStr">
        <is>
          <t>ITAHUE 220</t>
        </is>
      </c>
      <c r="S1217" t="n">
        <v>948.499217851853</v>
      </c>
      <c r="T1217" t="n">
        <v>76058.3463975496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</v>
      </c>
      <c r="Y1217" t="n">
        <v>76.0583463975496</v>
      </c>
      <c r="Z1217" t="n">
        <v>84042.37170999956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1653.66725618309</v>
      </c>
      <c r="N1218" t="n">
        <v>0</v>
      </c>
      <c r="O1218" t="inlineStr">
        <is>
          <t>5</t>
        </is>
      </c>
      <c r="P1218" s="2" t="n">
        <v>44659.59369047454</v>
      </c>
      <c r="Q1218" t="n">
        <v>13</v>
      </c>
      <c r="R1218" t="inlineStr">
        <is>
          <t>MELIPILLA 220</t>
        </is>
      </c>
      <c r="S1218" t="n">
        <v>2.257664741380603</v>
      </c>
      <c r="T1218" t="n">
        <v>195.9435880755053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95.90097592822033</v>
      </c>
      <c r="Y1218" t="n">
        <v>0.1959435880755054</v>
      </c>
      <c r="Z1218" t="n">
        <v>216.512252017133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1653.66725618309</v>
      </c>
      <c r="N1219" t="n">
        <v>0</v>
      </c>
      <c r="O1219" t="inlineStr">
        <is>
          <t>5</t>
        </is>
      </c>
      <c r="P1219" s="2" t="n">
        <v>44659.59369047454</v>
      </c>
      <c r="Q1219" t="n">
        <v>22</v>
      </c>
      <c r="R1219" t="inlineStr">
        <is>
          <t>RAPEL 220</t>
        </is>
      </c>
      <c r="S1219" t="n">
        <v>2.236149087754127</v>
      </c>
      <c r="T1219" t="n">
        <v>193.6270761166832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0.1936270761166832</v>
      </c>
      <c r="Z1219" t="n">
        <v>213.9525702946775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663.072908130665</v>
      </c>
      <c r="N1220" t="n">
        <v>0</v>
      </c>
      <c r="O1220" t="inlineStr">
        <is>
          <t>4</t>
        </is>
      </c>
      <c r="P1220" s="2" t="n">
        <v>44659.59369047454</v>
      </c>
      <c r="Q1220" t="n">
        <v>8</v>
      </c>
      <c r="R1220" t="inlineStr">
        <is>
          <t>ALTO JAHUEL 220</t>
        </is>
      </c>
      <c r="S1220" t="n">
        <v>75.3325057407035</v>
      </c>
      <c r="T1220" t="n">
        <v>6416.426903668219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94.11573940730558</v>
      </c>
      <c r="Y1220" t="n">
        <v>6.416426903668219</v>
      </c>
      <c r="Z1220" t="n">
        <v>7089.974479191402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663.072908130665</v>
      </c>
      <c r="N1221" t="n">
        <v>0</v>
      </c>
      <c r="O1221" t="inlineStr">
        <is>
          <t>4</t>
        </is>
      </c>
      <c r="P1221" s="2" t="n">
        <v>44659.59369047454</v>
      </c>
      <c r="Q1221" t="n">
        <v>18</v>
      </c>
      <c r="R1221" t="inlineStr">
        <is>
          <t>CERRO NAVIA 220</t>
        </is>
      </c>
      <c r="S1221" t="n">
        <v>84.46182934472796</v>
      </c>
      <c r="T1221" t="n">
        <v>7341.538846411713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96.04572483547315</v>
      </c>
      <c r="Y1221" t="n">
        <v>7.341538846411713</v>
      </c>
      <c r="Z1221" t="n">
        <v>8112.197620344434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663.072908130665</v>
      </c>
      <c r="N1222" t="n">
        <v>0</v>
      </c>
      <c r="O1222" t="inlineStr">
        <is>
          <t>4</t>
        </is>
      </c>
      <c r="P1222" s="2" t="n">
        <v>44659.59369047454</v>
      </c>
      <c r="Q1222" t="n">
        <v>32</v>
      </c>
      <c r="R1222" t="inlineStr">
        <is>
          <t>CHENA 220</t>
        </is>
      </c>
      <c r="S1222" t="n">
        <v>471.8197322846402</v>
      </c>
      <c r="T1222" t="n">
        <v>40763.99338807841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95.46672920726334</v>
      </c>
      <c r="Y1222" t="n">
        <v>40.76399338807841</v>
      </c>
      <c r="Z1222" t="n">
        <v>45043.08661666122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663.072908130665</v>
      </c>
      <c r="N1223" t="n">
        <v>0</v>
      </c>
      <c r="O1223" t="inlineStr">
        <is>
          <t>4</t>
        </is>
      </c>
      <c r="P1223" s="2" t="n">
        <v>44659.59369047454</v>
      </c>
      <c r="Q1223" t="n">
        <v>28</v>
      </c>
      <c r="R1223" t="inlineStr">
        <is>
          <t>POLPAICO 220</t>
        </is>
      </c>
      <c r="S1223" t="n">
        <v>38.15583534497674</v>
      </c>
      <c r="T1223" t="n">
        <v>3332.219331328386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3.332219331328386</v>
      </c>
      <c r="Z1223" t="n">
        <v>3682.010310860095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1190.38812998971</v>
      </c>
      <c r="N1224" t="n">
        <v>0</v>
      </c>
      <c r="O1224" t="inlineStr">
        <is>
          <t>5</t>
        </is>
      </c>
      <c r="P1224" s="2" t="n">
        <v>44659.59369047454</v>
      </c>
      <c r="Q1224" t="n">
        <v>14</v>
      </c>
      <c r="R1224" t="inlineStr">
        <is>
          <t>CAUTÍN 220</t>
        </is>
      </c>
      <c r="S1224" t="n">
        <v>441.5383054962917</v>
      </c>
      <c r="T1224" t="n">
        <v>34735.16591614201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86.92654368736125</v>
      </c>
      <c r="Y1224" t="n">
        <v>34.73516591614201</v>
      </c>
      <c r="Z1224" t="n">
        <v>38381.39880236686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1190.38812998971</v>
      </c>
      <c r="N1225" t="n">
        <v>0</v>
      </c>
      <c r="O1225" t="inlineStr">
        <is>
          <t>5</t>
        </is>
      </c>
      <c r="P1225" s="2" t="n">
        <v>44659.59369047454</v>
      </c>
      <c r="Q1225" t="n">
        <v>4</v>
      </c>
      <c r="R1225" t="inlineStr">
        <is>
          <t>TEMUCO 220</t>
        </is>
      </c>
      <c r="S1225" t="n">
        <v>780.0337875073398</v>
      </c>
      <c r="T1225" t="n">
        <v>60505.77069299897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60.50577069299896</v>
      </c>
      <c r="Z1225" t="n">
        <v>66857.20518563422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1027.18181746017</v>
      </c>
      <c r="N1226" t="n">
        <v>0</v>
      </c>
      <c r="O1226" t="inlineStr">
        <is>
          <t>4</t>
        </is>
      </c>
      <c r="P1226" s="2" t="n">
        <v>44659.59369047454</v>
      </c>
      <c r="Q1226" t="n">
        <v>8</v>
      </c>
      <c r="R1226" t="inlineStr">
        <is>
          <t>ALTO JAHUEL 220</t>
        </is>
      </c>
      <c r="S1226" t="n">
        <v>144.5854757280602</v>
      </c>
      <c r="T1226" t="n">
        <v>12315.03090491159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94.11573940730558</v>
      </c>
      <c r="Y1226" t="n">
        <v>12.3150309049116</v>
      </c>
      <c r="Z1226" t="n">
        <v>13607.76895570342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1027.18181746017</v>
      </c>
      <c r="N1227" t="n">
        <v>0</v>
      </c>
      <c r="O1227" t="inlineStr">
        <is>
          <t>4</t>
        </is>
      </c>
      <c r="P1227" s="2" t="n">
        <v>44659.59369047454</v>
      </c>
      <c r="Q1227" t="n">
        <v>18</v>
      </c>
      <c r="R1227" t="inlineStr">
        <is>
          <t>CERRO NAVIA 220</t>
        </is>
      </c>
      <c r="S1227" t="n">
        <v>132.983921476566</v>
      </c>
      <c r="T1227" t="n">
        <v>11559.14610236079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96.04572483547315</v>
      </c>
      <c r="Y1227" t="n">
        <v>11.55914610236079</v>
      </c>
      <c r="Z1227" t="n">
        <v>12772.53712968043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1027.18181746017</v>
      </c>
      <c r="N1228" t="n">
        <v>0</v>
      </c>
      <c r="O1228" t="inlineStr">
        <is>
          <t>4</t>
        </is>
      </c>
      <c r="P1228" s="2" t="n">
        <v>44659.59369047454</v>
      </c>
      <c r="Q1228" t="n">
        <v>32</v>
      </c>
      <c r="R1228" t="inlineStr">
        <is>
          <t>CHENA 220</t>
        </is>
      </c>
      <c r="S1228" t="n">
        <v>702.1026871604827</v>
      </c>
      <c r="T1228" t="n">
        <v>60659.83963531176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95.46672920726333</v>
      </c>
      <c r="Y1228" t="n">
        <v>60.65983963531176</v>
      </c>
      <c r="Z1228" t="n">
        <v>67027.44711084172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1027.18181746017</v>
      </c>
      <c r="N1229" t="n">
        <v>0</v>
      </c>
      <c r="O1229" t="inlineStr">
        <is>
          <t>4</t>
        </is>
      </c>
      <c r="P1229" s="2" t="n">
        <v>44659.59369047454</v>
      </c>
      <c r="Q1229" t="n">
        <v>28</v>
      </c>
      <c r="R1229" t="inlineStr">
        <is>
          <t>POLPAICO 220</t>
        </is>
      </c>
      <c r="S1229" t="n">
        <v>57.09140360554295</v>
      </c>
      <c r="T1229" t="n">
        <v>4985.897360837279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4.98589736083728</v>
      </c>
      <c r="Z1229" t="n">
        <v>5509.278851753899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1027.18181746017</v>
      </c>
      <c r="N1230" t="n">
        <v>0</v>
      </c>
      <c r="O1230" t="inlineStr">
        <is>
          <t>4</t>
        </is>
      </c>
      <c r="P1230" s="2" t="n">
        <v>44659.59369047454</v>
      </c>
      <c r="Q1230" t="n">
        <v>11</v>
      </c>
      <c r="R1230" t="inlineStr">
        <is>
          <t>QUILLOTA 220</t>
        </is>
      </c>
      <c r="S1230" t="n">
        <v>0.7928011115005609</v>
      </c>
      <c r="T1230" t="n">
        <v>70.30302673511953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</v>
      </c>
      <c r="Y1230" t="n">
        <v>0.07030302673511953</v>
      </c>
      <c r="Z1230" t="n">
        <v>77.68290246974533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253.704376227535</v>
      </c>
      <c r="N1231" t="n">
        <v>0</v>
      </c>
      <c r="O1231" t="inlineStr">
        <is>
          <t>5</t>
        </is>
      </c>
      <c r="P1231" s="2" t="n">
        <v>44659.59369047454</v>
      </c>
      <c r="Q1231" t="n">
        <v>8</v>
      </c>
      <c r="R1231" t="inlineStr">
        <is>
          <t>ALTO JAHUEL 220</t>
        </is>
      </c>
      <c r="S1231" t="n">
        <v>88.68161407250011</v>
      </c>
      <c r="T1231" t="n">
        <v>7553.433790641329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7.553433790641331</v>
      </c>
      <c r="Z1231" t="n">
        <v>8346.335680266662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253.704376227535</v>
      </c>
      <c r="N1232" t="n">
        <v>0</v>
      </c>
      <c r="O1232" t="inlineStr">
        <is>
          <t>5</t>
        </is>
      </c>
      <c r="P1232" s="2" t="n">
        <v>44659.59369047454</v>
      </c>
      <c r="Q1232" t="n">
        <v>34</v>
      </c>
      <c r="R1232" t="inlineStr">
        <is>
          <t>CHARRUA 220</t>
        </is>
      </c>
      <c r="S1232" t="n">
        <v>27.13212788654608</v>
      </c>
      <c r="T1232" t="n">
        <v>2131.837952019999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2.131837952019998</v>
      </c>
      <c r="Z1232" t="n">
        <v>2355.622046430938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253.704376227535</v>
      </c>
      <c r="N1233" t="n">
        <v>0</v>
      </c>
      <c r="O1233" t="inlineStr">
        <is>
          <t>5</t>
        </is>
      </c>
      <c r="P1233" s="2" t="n">
        <v>44659.59369047454</v>
      </c>
      <c r="Q1233" t="n">
        <v>23</v>
      </c>
      <c r="R1233" t="inlineStr">
        <is>
          <t>ITAHUE 220</t>
        </is>
      </c>
      <c r="S1233" t="n">
        <v>144.5367925133784</v>
      </c>
      <c r="T1233" t="n">
        <v>11590.13020281723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11.59013020281724</v>
      </c>
      <c r="Z1233" t="n">
        <v>12806.77370477042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201.142630431557</v>
      </c>
      <c r="N1234" t="n">
        <v>0</v>
      </c>
      <c r="O1234" t="inlineStr">
        <is>
          <t>5</t>
        </is>
      </c>
      <c r="P1234" s="2" t="n">
        <v>44659.59369047454</v>
      </c>
      <c r="Q1234" t="n">
        <v>8</v>
      </c>
      <c r="R1234" t="inlineStr">
        <is>
          <t>ALTO JAHUEL 220</t>
        </is>
      </c>
      <c r="S1234" t="n">
        <v>128.3941719217763</v>
      </c>
      <c r="T1234" t="n">
        <v>10935.94074553606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10.93594074553606</v>
      </c>
      <c r="Z1234" t="n">
        <v>12083.91242600669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201.142630431557</v>
      </c>
      <c r="N1235" t="n">
        <v>0</v>
      </c>
      <c r="O1235" t="inlineStr">
        <is>
          <t>5</t>
        </is>
      </c>
      <c r="P1235" s="2" t="n">
        <v>44659.59369047454</v>
      </c>
      <c r="Q1235" t="n">
        <v>34</v>
      </c>
      <c r="R1235" t="inlineStr">
        <is>
          <t>CHARRUA 220</t>
        </is>
      </c>
      <c r="S1235" t="n">
        <v>2.379250736948104</v>
      </c>
      <c r="T1235" t="n">
        <v>186.9435762505248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86.82039448881605</v>
      </c>
      <c r="Y1235" t="n">
        <v>0.1869435762505249</v>
      </c>
      <c r="Z1235" t="n">
        <v>206.5674875696407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201.142630431557</v>
      </c>
      <c r="N1236" t="n">
        <v>0</v>
      </c>
      <c r="O1236" t="inlineStr">
        <is>
          <t>5</t>
        </is>
      </c>
      <c r="P1236" s="2" t="n">
        <v>44659.59369047454</v>
      </c>
      <c r="Q1236" t="n">
        <v>23</v>
      </c>
      <c r="R1236" t="inlineStr">
        <is>
          <t>ITAHUE 220</t>
        </is>
      </c>
      <c r="S1236" t="n">
        <v>74.88663971969652</v>
      </c>
      <c r="T1236" t="n">
        <v>6005.017059738684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88.60563100973081</v>
      </c>
      <c r="Y1236" t="n">
        <v>6.005017059738684</v>
      </c>
      <c r="Z1236" t="n">
        <v>6635.377966562081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201.142630431557</v>
      </c>
      <c r="N1237" t="n">
        <v>0</v>
      </c>
      <c r="O1237" t="inlineStr">
        <is>
          <t>5</t>
        </is>
      </c>
      <c r="P1237" s="2" t="n">
        <v>44659.59369047454</v>
      </c>
      <c r="Q1237" t="n">
        <v>22</v>
      </c>
      <c r="R1237" t="inlineStr">
        <is>
          <t>RAPEL 220</t>
        </is>
      </c>
      <c r="S1237" t="n">
        <v>0.7517942742969983</v>
      </c>
      <c r="T1237" t="n">
        <v>65.09750533654812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95.67902760435376</v>
      </c>
      <c r="Y1237" t="n">
        <v>0.06509750533654812</v>
      </c>
      <c r="Z1237" t="n">
        <v>71.9309451232576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236.204463014186</v>
      </c>
      <c r="N1238" t="n">
        <v>0</v>
      </c>
      <c r="O1238" t="inlineStr">
        <is>
          <t>5</t>
        </is>
      </c>
      <c r="P1238" s="2" t="n">
        <v>44659.59369047454</v>
      </c>
      <c r="Q1238" t="n">
        <v>34</v>
      </c>
      <c r="R1238" t="inlineStr">
        <is>
          <t>CHARRUA 220</t>
        </is>
      </c>
      <c r="S1238" t="n">
        <v>110.5620143257517</v>
      </c>
      <c r="T1238" t="n">
        <v>8687.129117812105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8.687129117812104</v>
      </c>
      <c r="Z1238" t="n">
        <v>9599.037699239894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236.204463014186</v>
      </c>
      <c r="N1239" t="n">
        <v>0</v>
      </c>
      <c r="O1239" t="inlineStr">
        <is>
          <t>5</t>
        </is>
      </c>
      <c r="P1239" s="2" t="n">
        <v>44659.59369047454</v>
      </c>
      <c r="Q1239" t="n">
        <v>30</v>
      </c>
      <c r="R1239" t="inlineStr">
        <is>
          <t>HUALPEN 220</t>
        </is>
      </c>
      <c r="S1239" t="n">
        <v>62.49400377620434</v>
      </c>
      <c r="T1239" t="n">
        <v>4990.535855995751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4.990535855995751</v>
      </c>
      <c r="Z1239" t="n">
        <v>5514.404260768786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236.204463014186</v>
      </c>
      <c r="N1240" t="n">
        <v>0</v>
      </c>
      <c r="O1240" t="inlineStr">
        <is>
          <t>5</t>
        </is>
      </c>
      <c r="P1240" s="2" t="n">
        <v>44659.59369047454</v>
      </c>
      <c r="Q1240" t="n">
        <v>25</v>
      </c>
      <c r="R1240" t="inlineStr">
        <is>
          <t>LAGUNILLAS 220</t>
        </is>
      </c>
      <c r="S1240" t="n">
        <v>69.33616726327627</v>
      </c>
      <c r="T1240" t="n">
        <v>5513.915302354558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5.513915302354557</v>
      </c>
      <c r="Z1240" t="n">
        <v>6092.724090999511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2155.16555476314</v>
      </c>
      <c r="N1241" t="n">
        <v>0</v>
      </c>
      <c r="O1241" t="inlineStr">
        <is>
          <t>5</t>
        </is>
      </c>
      <c r="P1241" s="2" t="n">
        <v>44659.59369047454</v>
      </c>
      <c r="Q1241" t="n">
        <v>34</v>
      </c>
      <c r="R1241" t="inlineStr">
        <is>
          <t>CHARRUA 220</t>
        </is>
      </c>
      <c r="S1241" t="n">
        <v>979.1887086791811</v>
      </c>
      <c r="T1241" t="n">
        <v>76937.26271970141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76.93726271970141</v>
      </c>
      <c r="Z1241" t="n">
        <v>85013.54996652089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2155.16555476314</v>
      </c>
      <c r="N1242" t="n">
        <v>0</v>
      </c>
      <c r="O1242" t="inlineStr">
        <is>
          <t>5</t>
        </is>
      </c>
      <c r="P1242" s="2" t="n">
        <v>44659.59369047454</v>
      </c>
      <c r="Q1242" t="n">
        <v>30</v>
      </c>
      <c r="R1242" t="inlineStr">
        <is>
          <t>HUALPEN 220</t>
        </is>
      </c>
      <c r="S1242" t="n">
        <v>590.7067006139682</v>
      </c>
      <c r="T1242" t="n">
        <v>47171.61314144247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88.2389337786114</v>
      </c>
      <c r="Y1242" t="n">
        <v>47.17161314144246</v>
      </c>
      <c r="Z1242" t="n">
        <v>52123.32943805798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2155.16555476314</v>
      </c>
      <c r="N1243" t="n">
        <v>0</v>
      </c>
      <c r="O1243" t="inlineStr">
        <is>
          <t>5</t>
        </is>
      </c>
      <c r="P1243" s="2" t="n">
        <v>44659.59369047454</v>
      </c>
      <c r="Q1243" t="n">
        <v>25</v>
      </c>
      <c r="R1243" t="inlineStr">
        <is>
          <t>LAGUNILLAS 220</t>
        </is>
      </c>
      <c r="S1243" t="n">
        <v>641.7278681702263</v>
      </c>
      <c r="T1243" t="n">
        <v>51033.00704256407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51.03300704256408</v>
      </c>
      <c r="Z1243" t="n">
        <v>56390.06303045754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2291.35463706879</v>
      </c>
      <c r="N1244" t="n">
        <v>0</v>
      </c>
      <c r="O1244" t="inlineStr">
        <is>
          <t>5</t>
        </is>
      </c>
      <c r="P1244" s="2" t="n">
        <v>44659.59369047454</v>
      </c>
      <c r="Q1244" t="n">
        <v>8</v>
      </c>
      <c r="R1244" t="inlineStr">
        <is>
          <t>ALTO JAHUEL 220</t>
        </is>
      </c>
      <c r="S1244" t="n">
        <v>793.0116258106445</v>
      </c>
      <c r="T1244" t="n">
        <v>67544.56234719131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67.54456234719129</v>
      </c>
      <c r="Z1244" t="n">
        <v>74634.87552175835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2291.35463706879</v>
      </c>
      <c r="N1245" t="n">
        <v>0</v>
      </c>
      <c r="O1245" t="inlineStr">
        <is>
          <t>5</t>
        </is>
      </c>
      <c r="P1245" s="2" t="n">
        <v>44659.59369047454</v>
      </c>
      <c r="Q1245" t="n">
        <v>34</v>
      </c>
      <c r="R1245" t="inlineStr">
        <is>
          <t>CHARRUA 220</t>
        </is>
      </c>
      <c r="S1245" t="n">
        <v>258.1919354369426</v>
      </c>
      <c r="T1245" t="n">
        <v>20286.77474806198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86.82039448881605</v>
      </c>
      <c r="Y1245" t="n">
        <v>20.28677474806198</v>
      </c>
      <c r="Z1245" t="n">
        <v>22416.32568846628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2291.35463706879</v>
      </c>
      <c r="N1246" t="n">
        <v>0</v>
      </c>
      <c r="O1246" t="inlineStr">
        <is>
          <t>5</t>
        </is>
      </c>
      <c r="P1246" s="2" t="n">
        <v>44659.59369047454</v>
      </c>
      <c r="Q1246" t="n">
        <v>23</v>
      </c>
      <c r="R1246" t="inlineStr">
        <is>
          <t>ITAHUE 220</t>
        </is>
      </c>
      <c r="S1246" t="n">
        <v>1298.346628416941</v>
      </c>
      <c r="T1246" t="n">
        <v>104111.9441636168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88.60563100973081</v>
      </c>
      <c r="Y1246" t="n">
        <v>104.1119441636169</v>
      </c>
      <c r="Z1246" t="n">
        <v>115040.8222802396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2291.35463706879</v>
      </c>
      <c r="N1247" t="n">
        <v>0</v>
      </c>
      <c r="O1247" t="inlineStr">
        <is>
          <t>5</t>
        </is>
      </c>
      <c r="P1247" s="2" t="n">
        <v>44659.59369047454</v>
      </c>
      <c r="Q1247" t="n">
        <v>22</v>
      </c>
      <c r="R1247" t="inlineStr">
        <is>
          <t>RAPEL 220</t>
        </is>
      </c>
      <c r="S1247" t="n">
        <v>1.829842864774483</v>
      </c>
      <c r="T1247" t="n">
        <v>158.4452153032007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95.67902760435375</v>
      </c>
      <c r="Y1247" t="n">
        <v>0.1584452153032007</v>
      </c>
      <c r="Z1247" t="n">
        <v>175.0775859703875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30.0161867249194</v>
      </c>
      <c r="N1248" t="n">
        <v>0</v>
      </c>
      <c r="O1248" t="inlineStr">
        <is>
          <t>5</t>
        </is>
      </c>
      <c r="P1248" s="2" t="n">
        <v>44659.59369047454</v>
      </c>
      <c r="Q1248" t="n">
        <v>14</v>
      </c>
      <c r="R1248" t="inlineStr">
        <is>
          <t>CAUTÍN 220</t>
        </is>
      </c>
      <c r="S1248" t="n">
        <v>11.96543030217672</v>
      </c>
      <c r="T1248" t="n">
        <v>941.3027174097184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0.9413027174097182</v>
      </c>
      <c r="Z1248" t="n">
        <v>1040.113499900241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30.0161867249194</v>
      </c>
      <c r="N1249" t="n">
        <v>0</v>
      </c>
      <c r="O1249" t="inlineStr">
        <is>
          <t>5</t>
        </is>
      </c>
      <c r="P1249" s="2" t="n">
        <v>44659.59369047454</v>
      </c>
      <c r="Q1249" t="n">
        <v>4</v>
      </c>
      <c r="R1249" t="inlineStr">
        <is>
          <t>TEMUCO 220</t>
        </is>
      </c>
      <c r="S1249" t="n">
        <v>18.8370744589087</v>
      </c>
      <c r="T1249" t="n">
        <v>1461.156844730848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85.71065286707866</v>
      </c>
      <c r="Y1249" t="n">
        <v>1.461156844730847</v>
      </c>
      <c r="Z1249" t="n">
        <v>1614.537949978837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673.256795031147</v>
      </c>
      <c r="N1250" t="n">
        <v>0</v>
      </c>
      <c r="O1250" t="inlineStr">
        <is>
          <t>5</t>
        </is>
      </c>
      <c r="P1250" s="2" t="n">
        <v>44659.59369047454</v>
      </c>
      <c r="Q1250" t="n">
        <v>9</v>
      </c>
      <c r="R1250" t="inlineStr">
        <is>
          <t>MAIPO 220</t>
        </is>
      </c>
      <c r="S1250" t="n">
        <v>690.8937442464455</v>
      </c>
      <c r="T1250" t="n">
        <v>60029.30354861709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60.02930354861708</v>
      </c>
      <c r="Z1250" t="n">
        <v>66330.72215316806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268.515551129395</v>
      </c>
      <c r="N1251" t="n">
        <v>0</v>
      </c>
      <c r="O1251" t="inlineStr">
        <is>
          <t>5</t>
        </is>
      </c>
      <c r="P1251" s="2" t="n">
        <v>44659.59369047454</v>
      </c>
      <c r="Q1251" t="n">
        <v>14</v>
      </c>
      <c r="R1251" t="inlineStr">
        <is>
          <t>CAUTÍN 220</t>
        </is>
      </c>
      <c r="S1251" t="n">
        <v>91.35442187408371</v>
      </c>
      <c r="T1251" t="n">
        <v>7186.717350384409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86.92654368736126</v>
      </c>
      <c r="Y1251" t="n">
        <v>7.186717350384408</v>
      </c>
      <c r="Z1251" t="n">
        <v>7941.124144071169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268.515551129395</v>
      </c>
      <c r="N1252" t="n">
        <v>0</v>
      </c>
      <c r="O1252" t="inlineStr">
        <is>
          <t>5</t>
        </is>
      </c>
      <c r="P1252" s="2" t="n">
        <v>44659.59369047454</v>
      </c>
      <c r="Q1252" t="n">
        <v>4</v>
      </c>
      <c r="R1252" t="inlineStr">
        <is>
          <t>TEMUCO 220</t>
        </is>
      </c>
      <c r="S1252" t="n">
        <v>184.1952879503868</v>
      </c>
      <c r="T1252" t="n">
        <v>14287.68603866682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14.28768603866682</v>
      </c>
      <c r="Z1252" t="n">
        <v>15787.49838526721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296.263515153163</v>
      </c>
      <c r="N1253" t="n">
        <v>0</v>
      </c>
      <c r="O1253" t="inlineStr">
        <is>
          <t>5</t>
        </is>
      </c>
      <c r="P1253" s="2" t="n">
        <v>44659.59369047454</v>
      </c>
      <c r="Q1253" t="n">
        <v>34</v>
      </c>
      <c r="R1253" t="inlineStr">
        <is>
          <t>CHARRUA 220</t>
        </is>
      </c>
      <c r="S1253" t="n">
        <v>117.5092199667585</v>
      </c>
      <c r="T1253" t="n">
        <v>9232.988134396261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86.82039448881605</v>
      </c>
      <c r="Y1253" t="n">
        <v>9.23298813439626</v>
      </c>
      <c r="Z1253" t="n">
        <v>10202.19683358703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296.263515153163</v>
      </c>
      <c r="N1254" t="n">
        <v>0</v>
      </c>
      <c r="O1254" t="inlineStr">
        <is>
          <t>5</t>
        </is>
      </c>
      <c r="P1254" s="2" t="n">
        <v>44659.59369047454</v>
      </c>
      <c r="Q1254" t="n">
        <v>30</v>
      </c>
      <c r="R1254" t="inlineStr">
        <is>
          <t>HUALPEN 220</t>
        </is>
      </c>
      <c r="S1254" t="n">
        <v>66.29270578036726</v>
      </c>
      <c r="T1254" t="n">
        <v>5293.88589619971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</v>
      </c>
      <c r="Y1254" t="n">
        <v>5.29388589619971</v>
      </c>
      <c r="Z1254" t="n">
        <v>5849.597675358796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296.263515153163</v>
      </c>
      <c r="N1255" t="n">
        <v>0</v>
      </c>
      <c r="O1255" t="inlineStr">
        <is>
          <t>5</t>
        </is>
      </c>
      <c r="P1255" s="2" t="n">
        <v>44659.59369047454</v>
      </c>
      <c r="Q1255" t="n">
        <v>25</v>
      </c>
      <c r="R1255" t="inlineStr">
        <is>
          <t>LAGUNILLAS 220</t>
        </is>
      </c>
      <c r="S1255" t="n">
        <v>120.2226467168074</v>
      </c>
      <c r="T1255" t="n">
        <v>9560.630729764498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9.560630729764497</v>
      </c>
      <c r="Z1255" t="n">
        <v>10564.23285056851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1296.94345315338</v>
      </c>
      <c r="N1256" t="n">
        <v>0</v>
      </c>
      <c r="O1256" t="inlineStr">
        <is>
          <t>5</t>
        </is>
      </c>
      <c r="P1256" s="2" t="n">
        <v>44659.59369047454</v>
      </c>
      <c r="Q1256" t="n">
        <v>14</v>
      </c>
      <c r="R1256" t="inlineStr">
        <is>
          <t>CAUTÍN 220</t>
        </is>
      </c>
      <c r="S1256" t="n">
        <v>327.8102961098806</v>
      </c>
      <c r="T1256" t="n">
        <v>25788.35150349594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25.78835150349594</v>
      </c>
      <c r="Z1256" t="n">
        <v>28495.41602596236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1296.94345315338</v>
      </c>
      <c r="N1257" t="n">
        <v>0</v>
      </c>
      <c r="O1257" t="inlineStr">
        <is>
          <t>5</t>
        </is>
      </c>
      <c r="P1257" s="2" t="n">
        <v>44659.59369047454</v>
      </c>
      <c r="Q1257" t="n">
        <v>4</v>
      </c>
      <c r="R1257" t="inlineStr">
        <is>
          <t>TEMUCO 220</t>
        </is>
      </c>
      <c r="S1257" t="n">
        <v>1003.108493032974</v>
      </c>
      <c r="T1257" t="n">
        <v>77809.26087010271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85.71065286707866</v>
      </c>
      <c r="Y1257" t="n">
        <v>77.8092608701027</v>
      </c>
      <c r="Z1257" t="n">
        <v>85977.08383436763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1140.62154456961</v>
      </c>
      <c r="N1258" t="n">
        <v>0</v>
      </c>
      <c r="O1258" t="inlineStr">
        <is>
          <t>4</t>
        </is>
      </c>
      <c r="P1258" s="2" t="n">
        <v>44659.59369047454</v>
      </c>
      <c r="Q1258" t="n">
        <v>8</v>
      </c>
      <c r="R1258" t="inlineStr">
        <is>
          <t>ALTO JAHUEL 220</t>
        </is>
      </c>
      <c r="S1258" t="n">
        <v>390.4306059630771</v>
      </c>
      <c r="T1258" t="n">
        <v>33254.82697654892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33.25482697654893</v>
      </c>
      <c r="Z1258" t="n">
        <v>36745.66516745737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1140.62154456961</v>
      </c>
      <c r="N1259" t="n">
        <v>0</v>
      </c>
      <c r="O1259" t="inlineStr">
        <is>
          <t>4</t>
        </is>
      </c>
      <c r="P1259" s="2" t="n">
        <v>44659.59369047454</v>
      </c>
      <c r="Q1259" t="n">
        <v>18</v>
      </c>
      <c r="R1259" t="inlineStr">
        <is>
          <t>CERRO NAVIA 220</t>
        </is>
      </c>
      <c r="S1259" t="n">
        <v>171.0915353775908</v>
      </c>
      <c r="T1259" t="n">
        <v>14871.51252834201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14.87151252834201</v>
      </c>
      <c r="Z1259" t="n">
        <v>16432.61052855471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1140.62154456961</v>
      </c>
      <c r="N1260" t="n">
        <v>0</v>
      </c>
      <c r="O1260" t="inlineStr">
        <is>
          <t>4</t>
        </is>
      </c>
      <c r="P1260" s="2" t="n">
        <v>44659.59369047454</v>
      </c>
      <c r="Q1260" t="n">
        <v>32</v>
      </c>
      <c r="R1260" t="inlineStr">
        <is>
          <t>CHENA 220</t>
        </is>
      </c>
      <c r="S1260" t="n">
        <v>458.7824218344314</v>
      </c>
      <c r="T1260" t="n">
        <v>39637.60379343971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39.63760379343971</v>
      </c>
      <c r="Z1260" t="n">
        <v>43798.45723032012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1140.62154456961</v>
      </c>
      <c r="N1261" t="n">
        <v>0</v>
      </c>
      <c r="O1261" t="inlineStr">
        <is>
          <t>4</t>
        </is>
      </c>
      <c r="P1261" s="2" t="n">
        <v>44659.59369047454</v>
      </c>
      <c r="Q1261" t="n">
        <v>28</v>
      </c>
      <c r="R1261" t="inlineStr">
        <is>
          <t>POLPAICO 220</t>
        </is>
      </c>
      <c r="S1261" t="n">
        <v>130.9701422456647</v>
      </c>
      <c r="T1261" t="n">
        <v>11437.86358946241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96.49927141078396</v>
      </c>
      <c r="Y1261" t="n">
        <v>11.43786358946241</v>
      </c>
      <c r="Z1261" t="n">
        <v>12638.52330327338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1140.62154456961</v>
      </c>
      <c r="N1262" t="n">
        <v>0</v>
      </c>
      <c r="O1262" t="inlineStr">
        <is>
          <t>4</t>
        </is>
      </c>
      <c r="P1262" s="2" t="n">
        <v>44659.59369047454</v>
      </c>
      <c r="Q1262" t="n">
        <v>11</v>
      </c>
      <c r="R1262" t="inlineStr">
        <is>
          <t>QUILLOTA 220</t>
        </is>
      </c>
      <c r="S1262" t="n">
        <v>0.8670448655131767</v>
      </c>
      <c r="T1262" t="n">
        <v>76.88672162094699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97.98536019041691</v>
      </c>
      <c r="Y1262" t="n">
        <v>0.07688672162094699</v>
      </c>
      <c r="Z1262" t="n">
        <v>84.95770344856021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1385.20553598558</v>
      </c>
      <c r="N1263" t="n">
        <v>0</v>
      </c>
      <c r="O1263" t="inlineStr">
        <is>
          <t>5</t>
        </is>
      </c>
      <c r="P1263" s="2" t="n">
        <v>44659.59369047454</v>
      </c>
      <c r="Q1263" t="n">
        <v>14</v>
      </c>
      <c r="R1263" t="inlineStr">
        <is>
          <t>CAUTÍN 220</t>
        </is>
      </c>
      <c r="S1263" t="n">
        <v>516.5977391312042</v>
      </c>
      <c r="T1263" t="n">
        <v>40639.98062513951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86.92654368736125</v>
      </c>
      <c r="Y1263" t="n">
        <v>40.63998062513951</v>
      </c>
      <c r="Z1263" t="n">
        <v>44906.05593938068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1385.20553598558</v>
      </c>
      <c r="N1264" t="n">
        <v>0</v>
      </c>
      <c r="O1264" t="inlineStr">
        <is>
          <t>5</t>
        </is>
      </c>
      <c r="P1264" s="2" t="n">
        <v>44659.59369047454</v>
      </c>
      <c r="Q1264" t="n">
        <v>4</v>
      </c>
      <c r="R1264" t="inlineStr">
        <is>
          <t>TEMUCO 220</t>
        </is>
      </c>
      <c r="S1264" t="n">
        <v>904.8952875581238</v>
      </c>
      <c r="T1264" t="n">
        <v>70191.04511501947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70.19104511501948</v>
      </c>
      <c r="Z1264" t="n">
        <v>77559.16587294968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136.594059969871</v>
      </c>
      <c r="N1265" t="n">
        <v>0</v>
      </c>
      <c r="O1265" t="inlineStr">
        <is>
          <t>4</t>
        </is>
      </c>
      <c r="P1265" s="2" t="n">
        <v>44659.59369047454</v>
      </c>
      <c r="Q1265" t="n">
        <v>8</v>
      </c>
      <c r="R1265" t="inlineStr">
        <is>
          <t>ALTO JAHUEL 220</t>
        </is>
      </c>
      <c r="S1265" t="n">
        <v>47.08626349612728</v>
      </c>
      <c r="T1265" t="n">
        <v>4010.560446903042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4.010560446903042</v>
      </c>
      <c r="Z1265" t="n">
        <v>4431.55850486524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136.594059969871</v>
      </c>
      <c r="N1266" t="n">
        <v>0</v>
      </c>
      <c r="O1266" t="inlineStr">
        <is>
          <t>4</t>
        </is>
      </c>
      <c r="P1266" s="2" t="n">
        <v>44659.59369047454</v>
      </c>
      <c r="Q1266" t="n">
        <v>18</v>
      </c>
      <c r="R1266" t="inlineStr">
        <is>
          <t>CERRO NAVIA 220</t>
        </is>
      </c>
      <c r="S1266" t="n">
        <v>21.34972064101242</v>
      </c>
      <c r="T1266" t="n">
        <v>1855.747201570815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96.04572483547315</v>
      </c>
      <c r="Y1266" t="n">
        <v>1.855747201570815</v>
      </c>
      <c r="Z1266" t="n">
        <v>2050.549394000901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136.594059969871</v>
      </c>
      <c r="N1267" t="n">
        <v>0</v>
      </c>
      <c r="O1267" t="inlineStr">
        <is>
          <t>4</t>
        </is>
      </c>
      <c r="P1267" s="2" t="n">
        <v>44659.59369047454</v>
      </c>
      <c r="Q1267" t="n">
        <v>32</v>
      </c>
      <c r="R1267" t="inlineStr">
        <is>
          <t>CHENA 220</t>
        </is>
      </c>
      <c r="S1267" t="n">
        <v>53.86732608109453</v>
      </c>
      <c r="T1267" t="n">
        <v>4653.996376053401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4.6539963760534</v>
      </c>
      <c r="Z1267" t="n">
        <v>5142.537432103206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136.594059969871</v>
      </c>
      <c r="N1268" t="n">
        <v>0</v>
      </c>
      <c r="O1268" t="inlineStr">
        <is>
          <t>4</t>
        </is>
      </c>
      <c r="P1268" s="2" t="n">
        <v>44659.59369047454</v>
      </c>
      <c r="Q1268" t="n">
        <v>28</v>
      </c>
      <c r="R1268" t="inlineStr">
        <is>
          <t>POLPAICO 220</t>
        </is>
      </c>
      <c r="S1268" t="n">
        <v>15.67034114899315</v>
      </c>
      <c r="T1268" t="n">
        <v>1368.519735790821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96.49927141078398</v>
      </c>
      <c r="Y1268" t="n">
        <v>1.368519735790821</v>
      </c>
      <c r="Z1268" t="n">
        <v>1512.176503636266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579.4965234555769</v>
      </c>
      <c r="N1269" t="n">
        <v>0</v>
      </c>
      <c r="O1269" t="inlineStr">
        <is>
          <t>5</t>
        </is>
      </c>
      <c r="P1269" s="2" t="n">
        <v>44659.59369047454</v>
      </c>
      <c r="Q1269" t="n">
        <v>8</v>
      </c>
      <c r="R1269" t="inlineStr">
        <is>
          <t>ALTO JAHUEL 220</t>
        </is>
      </c>
      <c r="S1269" t="n">
        <v>365.4294557579443</v>
      </c>
      <c r="T1269" t="n">
        <v>31125.36040403071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94.1157394073056</v>
      </c>
      <c r="Y1269" t="n">
        <v>31.12536040403071</v>
      </c>
      <c r="Z1269" t="n">
        <v>34392.66342986818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579.4965234555769</v>
      </c>
      <c r="N1270" t="n">
        <v>0</v>
      </c>
      <c r="O1270" t="inlineStr">
        <is>
          <t>5</t>
        </is>
      </c>
      <c r="P1270" s="2" t="n">
        <v>44659.59369047454</v>
      </c>
      <c r="Q1270" t="n">
        <v>34</v>
      </c>
      <c r="R1270" t="inlineStr">
        <is>
          <t>CHARRUA 220</t>
        </is>
      </c>
      <c r="S1270" t="n">
        <v>5.958128428247468</v>
      </c>
      <c r="T1270" t="n">
        <v>468.1447898027046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0.4681447898027046</v>
      </c>
      <c r="Z1270" t="n">
        <v>517.2870605554747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579.4965234555769</v>
      </c>
      <c r="N1271" t="n">
        <v>0</v>
      </c>
      <c r="O1271" t="inlineStr">
        <is>
          <t>5</t>
        </is>
      </c>
      <c r="P1271" s="2" t="n">
        <v>44659.59369047454</v>
      </c>
      <c r="Q1271" t="n">
        <v>23</v>
      </c>
      <c r="R1271" t="inlineStr">
        <is>
          <t>ITAHUE 220</t>
        </is>
      </c>
      <c r="S1271" t="n">
        <v>217.5133985699271</v>
      </c>
      <c r="T1271" t="n">
        <v>17441.98529969032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17.44198529969032</v>
      </c>
      <c r="Z1271" t="n">
        <v>19272.91193335947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579.4965234555769</v>
      </c>
      <c r="N1272" t="n">
        <v>0</v>
      </c>
      <c r="O1272" t="inlineStr">
        <is>
          <t>5</t>
        </is>
      </c>
      <c r="P1272" s="2" t="n">
        <v>44659.59369047454</v>
      </c>
      <c r="Q1272" t="n">
        <v>13</v>
      </c>
      <c r="R1272" t="inlineStr">
        <is>
          <t>MELIPILLA 220</t>
        </is>
      </c>
      <c r="S1272" t="n">
        <v>3.556496314094305</v>
      </c>
      <c r="T1272" t="n">
        <v>308.6696780031198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95.90097592822033</v>
      </c>
      <c r="Y1272" t="n">
        <v>0.3086696780031199</v>
      </c>
      <c r="Z1272" t="n">
        <v>341.0714674067622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579.4965234555769</v>
      </c>
      <c r="N1273" t="n">
        <v>0</v>
      </c>
      <c r="O1273" t="inlineStr">
        <is>
          <t>5</t>
        </is>
      </c>
      <c r="P1273" s="2" t="n">
        <v>44659.59369047454</v>
      </c>
      <c r="Q1273" t="n">
        <v>22</v>
      </c>
      <c r="R1273" t="inlineStr">
        <is>
          <t>RAPEL 220</t>
        </is>
      </c>
      <c r="S1273" t="n">
        <v>2.219805768032144</v>
      </c>
      <c r="T1273" t="n">
        <v>192.2119159070453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0.1922119159070453</v>
      </c>
      <c r="Z1273" t="n">
        <v>212.3888573558512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2021.70104115705</v>
      </c>
      <c r="N1274" t="n">
        <v>0</v>
      </c>
      <c r="O1274" t="inlineStr">
        <is>
          <t>5</t>
        </is>
      </c>
      <c r="P1274" s="2" t="n">
        <v>44659.59369047454</v>
      </c>
      <c r="Q1274" t="n">
        <v>8</v>
      </c>
      <c r="R1274" t="inlineStr">
        <is>
          <t>ALTO JAHUEL 220</t>
        </is>
      </c>
      <c r="S1274" t="n">
        <v>885.1753886446096</v>
      </c>
      <c r="T1274" t="n">
        <v>75394.58726773005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94.11573940730558</v>
      </c>
      <c r="Y1274" t="n">
        <v>75.39458726773005</v>
      </c>
      <c r="Z1274" t="n">
        <v>83308.93620743652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2021.70104115705</v>
      </c>
      <c r="N1275" t="n">
        <v>0</v>
      </c>
      <c r="O1275" t="inlineStr">
        <is>
          <t>5</t>
        </is>
      </c>
      <c r="P1275" s="2" t="n">
        <v>44659.59369047454</v>
      </c>
      <c r="Q1275" t="n">
        <v>34</v>
      </c>
      <c r="R1275" t="inlineStr">
        <is>
          <t>CHARRUA 220</t>
        </is>
      </c>
      <c r="S1275" t="n">
        <v>105.9341644192249</v>
      </c>
      <c r="T1275" t="n">
        <v>8323.507579971789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8.323507579971787</v>
      </c>
      <c r="Z1275" t="n">
        <v>9197.245944720209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2021.70104115705</v>
      </c>
      <c r="N1276" t="n">
        <v>0</v>
      </c>
      <c r="O1276" t="inlineStr">
        <is>
          <t>5</t>
        </is>
      </c>
      <c r="P1276" s="2" t="n">
        <v>44659.59369047454</v>
      </c>
      <c r="Q1276" t="n">
        <v>23</v>
      </c>
      <c r="R1276" t="inlineStr">
        <is>
          <t>ITAHUE 220</t>
        </is>
      </c>
      <c r="S1276" t="n">
        <v>1075.689742111916</v>
      </c>
      <c r="T1276" t="n">
        <v>86257.5123753214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86.25751237532141</v>
      </c>
      <c r="Z1276" t="n">
        <v>95312.16837052089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2021.70104115705</v>
      </c>
      <c r="N1277" t="n">
        <v>0</v>
      </c>
      <c r="O1277" t="inlineStr">
        <is>
          <t>5</t>
        </is>
      </c>
      <c r="P1277" s="2" t="n">
        <v>44659.59369047454</v>
      </c>
      <c r="Q1277" t="n">
        <v>13</v>
      </c>
      <c r="R1277" t="inlineStr">
        <is>
          <t>MELIPILLA 220</t>
        </is>
      </c>
      <c r="S1277" t="n">
        <v>3.612576081520498</v>
      </c>
      <c r="T1277" t="n">
        <v>313.5368625086494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0.3135368625086494</v>
      </c>
      <c r="Z1277" t="n">
        <v>346.4495718327618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2021.70104115705</v>
      </c>
      <c r="N1278" t="n">
        <v>0</v>
      </c>
      <c r="O1278" t="inlineStr">
        <is>
          <t>5</t>
        </is>
      </c>
      <c r="P1278" s="2" t="n">
        <v>44659.59369047454</v>
      </c>
      <c r="Q1278" t="n">
        <v>22</v>
      </c>
      <c r="R1278" t="inlineStr">
        <is>
          <t>RAPEL 220</t>
        </is>
      </c>
      <c r="S1278" t="n">
        <v>4.250593912964125</v>
      </c>
      <c r="T1278" t="n">
        <v>368.0568865617203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95.67902760435376</v>
      </c>
      <c r="Y1278" t="n">
        <v>0.3680568865617203</v>
      </c>
      <c r="Z1278" t="n">
        <v>406.6926923333926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1187.76140701155</v>
      </c>
      <c r="N1279" t="n">
        <v>0</v>
      </c>
      <c r="O1279" t="inlineStr">
        <is>
          <t>5</t>
        </is>
      </c>
      <c r="P1279" s="2" t="n">
        <v>44659.59369047454</v>
      </c>
      <c r="Q1279" t="n">
        <v>8</v>
      </c>
      <c r="R1279" t="inlineStr">
        <is>
          <t>ALTO JAHUEL 220</t>
        </is>
      </c>
      <c r="S1279" t="n">
        <v>779.5454502507258</v>
      </c>
      <c r="T1279" t="n">
        <v>66397.58428901294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66.39758428901294</v>
      </c>
      <c r="Z1279" t="n">
        <v>73367.496451948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1187.76140701155</v>
      </c>
      <c r="N1280" t="n">
        <v>0</v>
      </c>
      <c r="O1280" t="inlineStr">
        <is>
          <t>5</t>
        </is>
      </c>
      <c r="P1280" s="2" t="n">
        <v>44659.59369047454</v>
      </c>
      <c r="Q1280" t="n">
        <v>34</v>
      </c>
      <c r="R1280" t="inlineStr">
        <is>
          <t>CHARRUA 220</t>
        </is>
      </c>
      <c r="S1280" t="n">
        <v>11.18511785461555</v>
      </c>
      <c r="T1280" t="n">
        <v>878.8421918101678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86.82039448881605</v>
      </c>
      <c r="Y1280" t="n">
        <v>0.8788421918101678</v>
      </c>
      <c r="Z1280" t="n">
        <v>971.0963445416219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1187.76140701155</v>
      </c>
      <c r="N1281" t="n">
        <v>0</v>
      </c>
      <c r="O1281" t="inlineStr">
        <is>
          <t>5</t>
        </is>
      </c>
      <c r="P1281" s="2" t="n">
        <v>44659.59369047454</v>
      </c>
      <c r="Q1281" t="n">
        <v>23</v>
      </c>
      <c r="R1281" t="inlineStr">
        <is>
          <t>ITAHUE 220</t>
        </is>
      </c>
      <c r="S1281" t="n">
        <v>414.1969160070333</v>
      </c>
      <c r="T1281" t="n">
        <v>33213.66209010434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33.21366209010433</v>
      </c>
      <c r="Z1281" t="n">
        <v>36700.17910508766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1187.76140701155</v>
      </c>
      <c r="N1282" t="n">
        <v>0</v>
      </c>
      <c r="O1282" t="inlineStr">
        <is>
          <t>5</t>
        </is>
      </c>
      <c r="P1282" s="2" t="n">
        <v>44659.59369047454</v>
      </c>
      <c r="Q1282" t="n">
        <v>13</v>
      </c>
      <c r="R1282" t="inlineStr">
        <is>
          <t>MELIPILLA 220</t>
        </is>
      </c>
      <c r="S1282" t="n">
        <v>7.80604329017507</v>
      </c>
      <c r="T1282" t="n">
        <v>677.4894885474813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0.6774894885474814</v>
      </c>
      <c r="Z1282" t="n">
        <v>748.6071696657252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1187.76140701155</v>
      </c>
      <c r="N1283" t="n">
        <v>0</v>
      </c>
      <c r="O1283" t="inlineStr">
        <is>
          <t>5</t>
        </is>
      </c>
      <c r="P1283" s="2" t="n">
        <v>44659.59369047454</v>
      </c>
      <c r="Q1283" t="n">
        <v>22</v>
      </c>
      <c r="R1283" t="inlineStr">
        <is>
          <t>RAPEL 220</t>
        </is>
      </c>
      <c r="S1283" t="n">
        <v>6.143031761879094</v>
      </c>
      <c r="T1283" t="n">
        <v>531.9221714949228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95.67902760435376</v>
      </c>
      <c r="Y1283" t="n">
        <v>0.5319221714949228</v>
      </c>
      <c r="Z1283" t="n">
        <v>587.7593055192517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463.412477423047</v>
      </c>
      <c r="N1284" t="n">
        <v>0</v>
      </c>
      <c r="O1284" t="inlineStr">
        <is>
          <t>5</t>
        </is>
      </c>
      <c r="P1284" s="2" t="n">
        <v>44659.59369047454</v>
      </c>
      <c r="Q1284" t="n">
        <v>8</v>
      </c>
      <c r="R1284" t="inlineStr">
        <is>
          <t>ALTO JAHUEL 220</t>
        </is>
      </c>
      <c r="S1284" t="n">
        <v>317.9843583764882</v>
      </c>
      <c r="T1284" t="n">
        <v>27084.23637274755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94.11573940730557</v>
      </c>
      <c r="Y1284" t="n">
        <v>27.08423637274755</v>
      </c>
      <c r="Z1284" t="n">
        <v>29927.33300856083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463.412477423047</v>
      </c>
      <c r="N1285" t="n">
        <v>0</v>
      </c>
      <c r="O1285" t="inlineStr">
        <is>
          <t>5</t>
        </is>
      </c>
      <c r="P1285" s="2" t="n">
        <v>44659.59369047454</v>
      </c>
      <c r="Q1285" t="n">
        <v>34</v>
      </c>
      <c r="R1285" t="inlineStr">
        <is>
          <t>CHARRUA 220</t>
        </is>
      </c>
      <c r="S1285" t="n">
        <v>3.442660736347115</v>
      </c>
      <c r="T1285" t="n">
        <v>270.4983127148371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0.2704983127148372</v>
      </c>
      <c r="Z1285" t="n">
        <v>298.8931632208145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463.412477423047</v>
      </c>
      <c r="N1286" t="n">
        <v>0</v>
      </c>
      <c r="O1286" t="inlineStr">
        <is>
          <t>5</t>
        </is>
      </c>
      <c r="P1286" s="2" t="n">
        <v>44659.59369047454</v>
      </c>
      <c r="Q1286" t="n">
        <v>23</v>
      </c>
      <c r="R1286" t="inlineStr">
        <is>
          <t>ITAHUE 220</t>
        </is>
      </c>
      <c r="S1286" t="n">
        <v>147.612410281235</v>
      </c>
      <c r="T1286" t="n">
        <v>11836.75813584167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88.60563100973079</v>
      </c>
      <c r="Y1286" t="n">
        <v>11.83675813584167</v>
      </c>
      <c r="Z1286" t="n">
        <v>13079.2907578361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463.412477423047</v>
      </c>
      <c r="N1287" t="n">
        <v>0</v>
      </c>
      <c r="O1287" t="inlineStr">
        <is>
          <t>5</t>
        </is>
      </c>
      <c r="P1287" s="2" t="n">
        <v>44659.59369047454</v>
      </c>
      <c r="Q1287" t="n">
        <v>13</v>
      </c>
      <c r="R1287" t="inlineStr">
        <is>
          <t>MELIPILLA 220</t>
        </is>
      </c>
      <c r="S1287" t="n">
        <v>3.605365057327671</v>
      </c>
      <c r="T1287" t="n">
        <v>312.911014955581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0.312911014955581</v>
      </c>
      <c r="Z1287" t="n">
        <v>345.7580275752277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463.412477423047</v>
      </c>
      <c r="N1288" t="n">
        <v>0</v>
      </c>
      <c r="O1288" t="inlineStr">
        <is>
          <t>5</t>
        </is>
      </c>
      <c r="P1288" s="2" t="n">
        <v>44659.59369047454</v>
      </c>
      <c r="Q1288" t="n">
        <v>22</v>
      </c>
      <c r="R1288" t="inlineStr">
        <is>
          <t>RAPEL 220</t>
        </is>
      </c>
      <c r="S1288" t="n">
        <v>2.9074525073842</v>
      </c>
      <c r="T1288" t="n">
        <v>251.7549169846862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0.2517549169846862</v>
      </c>
      <c r="Z1288" t="n">
        <v>278.1822287123604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2432.75365043573</v>
      </c>
      <c r="N1289" t="n">
        <v>0</v>
      </c>
      <c r="O1289" t="inlineStr">
        <is>
          <t>4</t>
        </is>
      </c>
      <c r="P1289" s="2" t="n">
        <v>44659.59369047454</v>
      </c>
      <c r="Q1289" t="n">
        <v>8</v>
      </c>
      <c r="R1289" t="inlineStr">
        <is>
          <t>ALTO JAHUEL 220</t>
        </is>
      </c>
      <c r="S1289" t="n">
        <v>856.763327712821</v>
      </c>
      <c r="T1289" t="n">
        <v>72974.597246704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94.11573940730557</v>
      </c>
      <c r="Y1289" t="n">
        <v>72.97459724670401</v>
      </c>
      <c r="Z1289" t="n">
        <v>80634.9140847558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2432.75365043573</v>
      </c>
      <c r="N1290" t="n">
        <v>0</v>
      </c>
      <c r="O1290" t="inlineStr">
        <is>
          <t>4</t>
        </is>
      </c>
      <c r="P1290" s="2" t="n">
        <v>44659.59369047454</v>
      </c>
      <c r="Q1290" t="n">
        <v>18</v>
      </c>
      <c r="R1290" t="inlineStr">
        <is>
          <t>CERRO NAVIA 220</t>
        </is>
      </c>
      <c r="S1290" t="n">
        <v>256.7684680052416</v>
      </c>
      <c r="T1290" t="n">
        <v>22318.66983013398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96.04572483547318</v>
      </c>
      <c r="Y1290" t="n">
        <v>22.31866983013398</v>
      </c>
      <c r="Z1290" t="n">
        <v>24661.51362445744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2432.75365043573</v>
      </c>
      <c r="N1291" t="n">
        <v>0</v>
      </c>
      <c r="O1291" t="inlineStr">
        <is>
          <t>4</t>
        </is>
      </c>
      <c r="P1291" s="2" t="n">
        <v>44659.59369047454</v>
      </c>
      <c r="Q1291" t="n">
        <v>32</v>
      </c>
      <c r="R1291" t="inlineStr">
        <is>
          <t>CHENA 220</t>
        </is>
      </c>
      <c r="S1291" t="n">
        <v>1208.989747983024</v>
      </c>
      <c r="T1291" t="n">
        <v>104453.5586809728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104.4535586809728</v>
      </c>
      <c r="Z1291" t="n">
        <v>115418.2968850528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2432.75365043573</v>
      </c>
      <c r="N1292" t="n">
        <v>0</v>
      </c>
      <c r="O1292" t="inlineStr">
        <is>
          <t>4</t>
        </is>
      </c>
      <c r="P1292" s="2" t="n">
        <v>44659.59369047454</v>
      </c>
      <c r="Q1292" t="n">
        <v>28</v>
      </c>
      <c r="R1292" t="inlineStr">
        <is>
          <t>POLPAICO 220</t>
        </is>
      </c>
      <c r="S1292" t="n">
        <v>134.8027652886745</v>
      </c>
      <c r="T1292" t="n">
        <v>11772.57361423699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96.49927141078395</v>
      </c>
      <c r="Y1292" t="n">
        <v>11.77257361423698</v>
      </c>
      <c r="Z1292" t="n">
        <v>13008.36863451601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557.984063812196</v>
      </c>
      <c r="N1293" t="n">
        <v>0</v>
      </c>
      <c r="O1293" t="inlineStr">
        <is>
          <t>5</t>
        </is>
      </c>
      <c r="P1293" s="2" t="n">
        <v>44659.59369047454</v>
      </c>
      <c r="Q1293" t="n">
        <v>8</v>
      </c>
      <c r="R1293" t="inlineStr">
        <is>
          <t>ALTO JAHUEL 220</t>
        </is>
      </c>
      <c r="S1293" t="n">
        <v>317.5908082384312</v>
      </c>
      <c r="T1293" t="n">
        <v>27050.71584042299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94.11573940730558</v>
      </c>
      <c r="Y1293" t="n">
        <v>27.05071584042299</v>
      </c>
      <c r="Z1293" t="n">
        <v>29890.29374632375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557.984063812196</v>
      </c>
      <c r="N1294" t="n">
        <v>0</v>
      </c>
      <c r="O1294" t="inlineStr">
        <is>
          <t>5</t>
        </is>
      </c>
      <c r="P1294" s="2" t="n">
        <v>44659.59369047454</v>
      </c>
      <c r="Q1294" t="n">
        <v>34</v>
      </c>
      <c r="R1294" t="inlineStr">
        <is>
          <t>CHARRUA 220</t>
        </is>
      </c>
      <c r="S1294" t="n">
        <v>9.472767070998854</v>
      </c>
      <c r="T1294" t="n">
        <v>744.2985834743323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86.82039448881604</v>
      </c>
      <c r="Y1294" t="n">
        <v>0.7442985834743322</v>
      </c>
      <c r="Z1294" t="n">
        <v>822.4293740047871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557.984063812196</v>
      </c>
      <c r="N1295" t="n">
        <v>0</v>
      </c>
      <c r="O1295" t="inlineStr">
        <is>
          <t>5</t>
        </is>
      </c>
      <c r="P1295" s="2" t="n">
        <v>44659.59369047454</v>
      </c>
      <c r="Q1295" t="n">
        <v>23</v>
      </c>
      <c r="R1295" t="inlineStr">
        <is>
          <t>ITAHUE 220</t>
        </is>
      </c>
      <c r="S1295" t="n">
        <v>241.6771951652088</v>
      </c>
      <c r="T1295" t="n">
        <v>19379.63414233905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88.60563100973081</v>
      </c>
      <c r="Y1295" t="n">
        <v>19.37963414233905</v>
      </c>
      <c r="Z1295" t="n">
        <v>21413.96037827519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557.984063812196</v>
      </c>
      <c r="N1296" t="n">
        <v>0</v>
      </c>
      <c r="O1296" t="inlineStr">
        <is>
          <t>5</t>
        </is>
      </c>
      <c r="P1296" s="2" t="n">
        <v>44659.59369047454</v>
      </c>
      <c r="Q1296" t="n">
        <v>13</v>
      </c>
      <c r="R1296" t="inlineStr">
        <is>
          <t>MELIPILLA 220</t>
        </is>
      </c>
      <c r="S1296" t="n">
        <v>2.366889495241381</v>
      </c>
      <c r="T1296" t="n">
        <v>205.4232463196506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95.90097592822032</v>
      </c>
      <c r="Y1296" t="n">
        <v>0.2054232463196506</v>
      </c>
      <c r="Z1296" t="n">
        <v>226.9870125079012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557.984063812196</v>
      </c>
      <c r="N1297" t="n">
        <v>0</v>
      </c>
      <c r="O1297" t="inlineStr">
        <is>
          <t>5</t>
        </is>
      </c>
      <c r="P1297" s="2" t="n">
        <v>44659.59369047454</v>
      </c>
      <c r="Q1297" t="n">
        <v>22</v>
      </c>
      <c r="R1297" t="inlineStr">
        <is>
          <t>RAPEL 220</t>
        </is>
      </c>
      <c r="S1297" t="n">
        <v>1.493614792182392</v>
      </c>
      <c r="T1297" t="n">
        <v>129.3313878929986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95.67902760435375</v>
      </c>
      <c r="Y1297" t="n">
        <v>0.1293313878929986</v>
      </c>
      <c r="Z1297" t="n">
        <v>142.9076109314902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670.729696353662</v>
      </c>
      <c r="N1298" t="n">
        <v>0</v>
      </c>
      <c r="O1298" t="inlineStr">
        <is>
          <t>5</t>
        </is>
      </c>
      <c r="P1298" s="2" t="n">
        <v>44659.59369047454</v>
      </c>
      <c r="Q1298" t="n">
        <v>8</v>
      </c>
      <c r="R1298" t="inlineStr">
        <is>
          <t>ALTO JAHUEL 220</t>
        </is>
      </c>
      <c r="S1298" t="n">
        <v>530.7525850433514</v>
      </c>
      <c r="T1298" t="n">
        <v>45206.71564524293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94.11573940730558</v>
      </c>
      <c r="Y1298" t="n">
        <v>45.20671564524294</v>
      </c>
      <c r="Z1298" t="n">
        <v>49952.17198369384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670.729696353662</v>
      </c>
      <c r="N1299" t="n">
        <v>0</v>
      </c>
      <c r="O1299" t="inlineStr">
        <is>
          <t>5</t>
        </is>
      </c>
      <c r="P1299" s="2" t="n">
        <v>44659.59369047454</v>
      </c>
      <c r="Q1299" t="n">
        <v>23</v>
      </c>
      <c r="R1299" t="inlineStr">
        <is>
          <t>ITAHUE 220</t>
        </is>
      </c>
      <c r="S1299" t="n">
        <v>130.0943390280297</v>
      </c>
      <c r="T1299" t="n">
        <v>10432.01735533704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10.43201735533704</v>
      </c>
      <c r="Z1299" t="n">
        <v>11527.09100037242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670.729696353662</v>
      </c>
      <c r="N1300" t="n">
        <v>0</v>
      </c>
      <c r="O1300" t="inlineStr">
        <is>
          <t>5</t>
        </is>
      </c>
      <c r="P1300" s="2" t="n">
        <v>44659.59369047454</v>
      </c>
      <c r="Q1300" t="n">
        <v>13</v>
      </c>
      <c r="R1300" t="inlineStr">
        <is>
          <t>MELIPILLA 220</t>
        </is>
      </c>
      <c r="S1300" t="n">
        <v>15.21086336744708</v>
      </c>
      <c r="T1300" t="n">
        <v>1320.156660692337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1.320156660692337</v>
      </c>
      <c r="Z1300" t="n">
        <v>1458.736641648991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670.729696353662</v>
      </c>
      <c r="N1301" t="n">
        <v>0</v>
      </c>
      <c r="O1301" t="inlineStr">
        <is>
          <t>5</t>
        </is>
      </c>
      <c r="P1301" s="2" t="n">
        <v>44659.59369047454</v>
      </c>
      <c r="Q1301" t="n">
        <v>22</v>
      </c>
      <c r="R1301" t="inlineStr">
        <is>
          <t>RAPEL 220</t>
        </is>
      </c>
      <c r="S1301" t="n">
        <v>12.24265707376581</v>
      </c>
      <c r="T1301" t="n">
        <v>1060.085799320886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95.67902760435376</v>
      </c>
      <c r="Y1301" t="n">
        <v>1.060085799320886</v>
      </c>
      <c r="Z1301" t="n">
        <v>1171.365524111476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609.35714414693</v>
      </c>
      <c r="N1302" t="n">
        <v>0</v>
      </c>
      <c r="O1302" t="inlineStr">
        <is>
          <t>5</t>
        </is>
      </c>
      <c r="P1302" s="2" t="n">
        <v>44659.59369047454</v>
      </c>
      <c r="Q1302" t="n">
        <v>8</v>
      </c>
      <c r="R1302" t="inlineStr">
        <is>
          <t>ALTO JAHUEL 220</t>
        </is>
      </c>
      <c r="S1302" t="n">
        <v>211.8675196996044</v>
      </c>
      <c r="T1302" t="n">
        <v>18045.76178699273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18.04576178699273</v>
      </c>
      <c r="Z1302" t="n">
        <v>19940.06827292015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609.35714414693</v>
      </c>
      <c r="N1303" t="n">
        <v>0</v>
      </c>
      <c r="O1303" t="inlineStr">
        <is>
          <t>5</t>
        </is>
      </c>
      <c r="P1303" s="2" t="n">
        <v>44659.59369047454</v>
      </c>
      <c r="Q1303" t="n">
        <v>34</v>
      </c>
      <c r="R1303" t="inlineStr">
        <is>
          <t>CHARRUA 220</t>
        </is>
      </c>
      <c r="S1303" t="n">
        <v>68.61608152792849</v>
      </c>
      <c r="T1303" t="n">
        <v>5391.334116211021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86.82039448881606</v>
      </c>
      <c r="Y1303" t="n">
        <v>5.391334116211022</v>
      </c>
      <c r="Z1303" t="n">
        <v>5957.275266531515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609.35714414693</v>
      </c>
      <c r="N1304" t="n">
        <v>0</v>
      </c>
      <c r="O1304" t="inlineStr">
        <is>
          <t>5</t>
        </is>
      </c>
      <c r="P1304" s="2" t="n">
        <v>44659.59369047454</v>
      </c>
      <c r="Q1304" t="n">
        <v>23</v>
      </c>
      <c r="R1304" t="inlineStr">
        <is>
          <t>ITAHUE 220</t>
        </is>
      </c>
      <c r="S1304" t="n">
        <v>344.2220127322116</v>
      </c>
      <c r="T1304" t="n">
        <v>27602.50782424737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27.60250782424737</v>
      </c>
      <c r="Z1304" t="n">
        <v>30500.0086455772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609.35714414693</v>
      </c>
      <c r="N1305" t="n">
        <v>0</v>
      </c>
      <c r="O1305" t="inlineStr">
        <is>
          <t>5</t>
        </is>
      </c>
      <c r="P1305" s="2" t="n">
        <v>44659.59369047454</v>
      </c>
      <c r="Q1305" t="n">
        <v>22</v>
      </c>
      <c r="R1305" t="inlineStr">
        <is>
          <t>RAPEL 220</t>
        </is>
      </c>
      <c r="S1305" t="n">
        <v>0.6145343256012944</v>
      </c>
      <c r="T1305" t="n">
        <v>53.21223226624139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95.67902760435375</v>
      </c>
      <c r="Y1305" t="n">
        <v>0.0532122322662414</v>
      </c>
      <c r="Z1305" t="n">
        <v>58.79804670302916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1055.30387029417</v>
      </c>
      <c r="N1306" t="n">
        <v>0</v>
      </c>
      <c r="O1306" t="inlineStr">
        <is>
          <t>5</t>
        </is>
      </c>
      <c r="P1306" s="2" t="n">
        <v>44659.59369047454</v>
      </c>
      <c r="Q1306" t="n">
        <v>34</v>
      </c>
      <c r="R1306" t="inlineStr">
        <is>
          <t>CHARRUA 220</t>
        </is>
      </c>
      <c r="S1306" t="n">
        <v>480.6015798576267</v>
      </c>
      <c r="T1306" t="n">
        <v>37762.04697344458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37.76204697344458</v>
      </c>
      <c r="Z1306" t="n">
        <v>41726.01875518738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1055.30387029417</v>
      </c>
      <c r="N1307" t="n">
        <v>0</v>
      </c>
      <c r="O1307" t="inlineStr">
        <is>
          <t>5</t>
        </is>
      </c>
      <c r="P1307" s="2" t="n">
        <v>44659.59369047454</v>
      </c>
      <c r="Q1307" t="n">
        <v>30</v>
      </c>
      <c r="R1307" t="inlineStr">
        <is>
          <t>HUALPEN 220</t>
        </is>
      </c>
      <c r="S1307" t="n">
        <v>271.5199079270993</v>
      </c>
      <c r="T1307" t="n">
        <v>21682.55759351435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88.23893377861141</v>
      </c>
      <c r="Y1307" t="n">
        <v>21.68255759351435</v>
      </c>
      <c r="Z1307" t="n">
        <v>23958.62717515398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1055.30387029417</v>
      </c>
      <c r="N1308" t="n">
        <v>0</v>
      </c>
      <c r="O1308" t="inlineStr">
        <is>
          <t>5</t>
        </is>
      </c>
      <c r="P1308" s="2" t="n">
        <v>44659.59369047454</v>
      </c>
      <c r="Q1308" t="n">
        <v>25</v>
      </c>
      <c r="R1308" t="inlineStr">
        <is>
          <t>LAGUNILLAS 220</t>
        </is>
      </c>
      <c r="S1308" t="n">
        <v>330.8276152118106</v>
      </c>
      <c r="T1308" t="n">
        <v>26308.8590263631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26.30885902636311</v>
      </c>
      <c r="Z1308" t="n">
        <v>29070.56246006973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1791.97610947343</v>
      </c>
      <c r="N1309" t="n">
        <v>0</v>
      </c>
      <c r="O1309" t="inlineStr">
        <is>
          <t>5</t>
        </is>
      </c>
      <c r="P1309" s="2" t="n">
        <v>44659.59369047454</v>
      </c>
      <c r="Q1309" t="n">
        <v>8</v>
      </c>
      <c r="R1309" t="inlineStr">
        <is>
          <t>ALTO JAHUEL 220</t>
        </is>
      </c>
      <c r="S1309" t="n">
        <v>1105.920545164993</v>
      </c>
      <c r="T1309" t="n">
        <v>94196.4994997101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94.19649949971009</v>
      </c>
      <c r="Z1309" t="n">
        <v>104084.5298339338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1791.97610947343</v>
      </c>
      <c r="N1310" t="n">
        <v>0</v>
      </c>
      <c r="O1310" t="inlineStr">
        <is>
          <t>5</t>
        </is>
      </c>
      <c r="P1310" s="2" t="n">
        <v>44659.59369047454</v>
      </c>
      <c r="Q1310" t="n">
        <v>34</v>
      </c>
      <c r="R1310" t="inlineStr">
        <is>
          <t>CHARRUA 220</t>
        </is>
      </c>
      <c r="S1310" t="n">
        <v>22.85522875151985</v>
      </c>
      <c r="T1310" t="n">
        <v>1795.791478586871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1.795791478586871</v>
      </c>
      <c r="Z1310" t="n">
        <v>1984.299976339084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1791.97610947343</v>
      </c>
      <c r="N1311" t="n">
        <v>0</v>
      </c>
      <c r="O1311" t="inlineStr">
        <is>
          <t>5</t>
        </is>
      </c>
      <c r="P1311" s="2" t="n">
        <v>44659.59369047454</v>
      </c>
      <c r="Q1311" t="n">
        <v>23</v>
      </c>
      <c r="R1311" t="inlineStr">
        <is>
          <t>ITAHUE 220</t>
        </is>
      </c>
      <c r="S1311" t="n">
        <v>696.5647961995747</v>
      </c>
      <c r="T1311" t="n">
        <v>55856.20479231721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55.85620479231721</v>
      </c>
      <c r="Z1311" t="n">
        <v>61719.56330642786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1791.97610947343</v>
      </c>
      <c r="N1312" t="n">
        <v>0</v>
      </c>
      <c r="O1312" t="inlineStr">
        <is>
          <t>5</t>
        </is>
      </c>
      <c r="P1312" s="2" t="n">
        <v>44659.59369047454</v>
      </c>
      <c r="Q1312" t="n">
        <v>13</v>
      </c>
      <c r="R1312" t="inlineStr">
        <is>
          <t>MELIPILLA 220</t>
        </is>
      </c>
      <c r="S1312" t="n">
        <v>6.880377462559825</v>
      </c>
      <c r="T1312" t="n">
        <v>597.1505966396877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0.5971505966396877</v>
      </c>
      <c r="Z1312" t="n">
        <v>659.8349134140195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1791.97610947343</v>
      </c>
      <c r="N1313" t="n">
        <v>0</v>
      </c>
      <c r="O1313" t="inlineStr">
        <is>
          <t>5</t>
        </is>
      </c>
      <c r="P1313" s="2" t="n">
        <v>44659.59369047454</v>
      </c>
      <c r="Q1313" t="n">
        <v>22</v>
      </c>
      <c r="R1313" t="inlineStr">
        <is>
          <t>RAPEL 220</t>
        </is>
      </c>
      <c r="S1313" t="n">
        <v>6.698604383689011</v>
      </c>
      <c r="T1313" t="n">
        <v>580.0289381325514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95.67902760435373</v>
      </c>
      <c r="Y1313" t="n">
        <v>0.5800289381325514</v>
      </c>
      <c r="Z1313" t="n">
        <v>640.9159537376258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2034.1802746998</v>
      </c>
      <c r="N1314" t="n">
        <v>0</v>
      </c>
      <c r="O1314" t="inlineStr">
        <is>
          <t>5</t>
        </is>
      </c>
      <c r="P1314" s="2" t="n">
        <v>44659.59369047454</v>
      </c>
      <c r="Q1314" t="n">
        <v>8</v>
      </c>
      <c r="R1314" t="inlineStr">
        <is>
          <t>ALTO JAHUEL 220</t>
        </is>
      </c>
      <c r="S1314" t="n">
        <v>100.9796967909026</v>
      </c>
      <c r="T1314" t="n">
        <v>8600.919839884196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8.600919839884195</v>
      </c>
      <c r="Z1314" t="n">
        <v>9503.778828601322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2034.1802746998</v>
      </c>
      <c r="N1315" t="n">
        <v>0</v>
      </c>
      <c r="O1315" t="inlineStr">
        <is>
          <t>5</t>
        </is>
      </c>
      <c r="P1315" s="2" t="n">
        <v>44659.59369047454</v>
      </c>
      <c r="Q1315" t="n">
        <v>34</v>
      </c>
      <c r="R1315" t="inlineStr">
        <is>
          <t>CHARRUA 220</t>
        </is>
      </c>
      <c r="S1315" t="n">
        <v>1899.681152844308</v>
      </c>
      <c r="T1315" t="n">
        <v>149262.6157190851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86.82039448881605</v>
      </c>
      <c r="Y1315" t="n">
        <v>149.2626157190851</v>
      </c>
      <c r="Z1315" t="n">
        <v>164931.0670929117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2034.1802746998</v>
      </c>
      <c r="N1316" t="n">
        <v>0</v>
      </c>
      <c r="O1316" t="inlineStr">
        <is>
          <t>5</t>
        </is>
      </c>
      <c r="P1316" s="2" t="n">
        <v>44659.59369047454</v>
      </c>
      <c r="Q1316" t="n">
        <v>23</v>
      </c>
      <c r="R1316" t="inlineStr">
        <is>
          <t>ITAHUE 220</t>
        </is>
      </c>
      <c r="S1316" t="n">
        <v>86.80776090378873</v>
      </c>
      <c r="T1316" t="n">
        <v>6960.949070436946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88.60563100973081</v>
      </c>
      <c r="Y1316" t="n">
        <v>6.960949070436947</v>
      </c>
      <c r="Z1316" t="n">
        <v>7691.65643142204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66.91070795428401</v>
      </c>
      <c r="N1317" t="n">
        <v>0</v>
      </c>
      <c r="O1317" t="inlineStr">
        <is>
          <t>4</t>
        </is>
      </c>
      <c r="P1317" s="2" t="n">
        <v>44659.59369047454</v>
      </c>
      <c r="Q1317" t="n">
        <v>8</v>
      </c>
      <c r="R1317" t="inlineStr">
        <is>
          <t>ALTO JAHUEL 220</t>
        </is>
      </c>
      <c r="S1317" t="n">
        <v>7.695603614319883</v>
      </c>
      <c r="T1317" t="n">
        <v>655.4710690342604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0.6554710690342604</v>
      </c>
      <c r="Z1317" t="n">
        <v>724.2774243472491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66.91070795428401</v>
      </c>
      <c r="N1318" t="n">
        <v>0</v>
      </c>
      <c r="O1318" t="inlineStr">
        <is>
          <t>4</t>
        </is>
      </c>
      <c r="P1318" s="2" t="n">
        <v>44659.59369047454</v>
      </c>
      <c r="Q1318" t="n">
        <v>18</v>
      </c>
      <c r="R1318" t="inlineStr">
        <is>
          <t>CERRO NAVIA 220</t>
        </is>
      </c>
      <c r="S1318" t="n">
        <v>8.534925990121554</v>
      </c>
      <c r="T1318" t="n">
        <v>741.8675535902006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0.7418675535902005</v>
      </c>
      <c r="Z1318" t="n">
        <v>819.7431531383431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66.91070795428401</v>
      </c>
      <c r="N1319" t="n">
        <v>0</v>
      </c>
      <c r="O1319" t="inlineStr">
        <is>
          <t>4</t>
        </is>
      </c>
      <c r="P1319" s="2" t="n">
        <v>44659.59369047454</v>
      </c>
      <c r="Q1319" t="n">
        <v>32</v>
      </c>
      <c r="R1319" t="inlineStr">
        <is>
          <t>CHENA 220</t>
        </is>
      </c>
      <c r="S1319" t="n">
        <v>47.715418905387</v>
      </c>
      <c r="T1319" t="n">
        <v>4122.487652964802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4.122487652964802</v>
      </c>
      <c r="Z1319" t="n">
        <v>4555.234975651714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66.91070795428401</v>
      </c>
      <c r="N1320" t="n">
        <v>0</v>
      </c>
      <c r="O1320" t="inlineStr">
        <is>
          <t>4</t>
        </is>
      </c>
      <c r="P1320" s="2" t="n">
        <v>44659.59369047454</v>
      </c>
      <c r="Q1320" t="n">
        <v>28</v>
      </c>
      <c r="R1320" t="inlineStr">
        <is>
          <t>POLPAICO 220</t>
        </is>
      </c>
      <c r="S1320" t="n">
        <v>3.583255965197936</v>
      </c>
      <c r="T1320" t="n">
        <v>312.9323388775514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0.3129323388775515</v>
      </c>
      <c r="Z1320" t="n">
        <v>345.7815899199463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66.91070795428401</v>
      </c>
      <c r="N1321" t="n">
        <v>0</v>
      </c>
      <c r="O1321" t="inlineStr">
        <is>
          <t>4</t>
        </is>
      </c>
      <c r="P1321" s="2" t="n">
        <v>44659.59369047454</v>
      </c>
      <c r="Q1321" t="n">
        <v>11</v>
      </c>
      <c r="R1321" t="inlineStr">
        <is>
          <t>QUILLOTA 220</t>
        </is>
      </c>
      <c r="S1321" t="n">
        <v>0.05729741279412039</v>
      </c>
      <c r="T1321" t="n">
        <v>5.080948405702854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0.005080948405702854</v>
      </c>
      <c r="Z1321" t="n">
        <v>5.614307630610888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189.385496590547</v>
      </c>
      <c r="N1322" t="n">
        <v>0</v>
      </c>
      <c r="O1322" t="inlineStr">
        <is>
          <t>4</t>
        </is>
      </c>
      <c r="P1322" s="2" t="n">
        <v>44659.59369047454</v>
      </c>
      <c r="Q1322" t="n">
        <v>8</v>
      </c>
      <c r="R1322" t="inlineStr">
        <is>
          <t>ALTO JAHUEL 220</t>
        </is>
      </c>
      <c r="S1322" t="n">
        <v>77.38806631883756</v>
      </c>
      <c r="T1322" t="n">
        <v>6591.508750023592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94.11573940730557</v>
      </c>
      <c r="Y1322" t="n">
        <v>6.591508750023593</v>
      </c>
      <c r="Z1322" t="n">
        <v>7283.435082898996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189.385496590547</v>
      </c>
      <c r="N1323" t="n">
        <v>0</v>
      </c>
      <c r="O1323" t="inlineStr">
        <is>
          <t>4</t>
        </is>
      </c>
      <c r="P1323" s="2" t="n">
        <v>44659.59369047454</v>
      </c>
      <c r="Q1323" t="n">
        <v>18</v>
      </c>
      <c r="R1323" t="inlineStr">
        <is>
          <t>CERRO NAVIA 220</t>
        </is>
      </c>
      <c r="S1323" t="n">
        <v>24.41358980149212</v>
      </c>
      <c r="T1323" t="n">
        <v>2122.062940129805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96.04572483547318</v>
      </c>
      <c r="Y1323" t="n">
        <v>2.122062940129804</v>
      </c>
      <c r="Z1323" t="n">
        <v>2344.820928320226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189.385496590547</v>
      </c>
      <c r="N1324" t="n">
        <v>0</v>
      </c>
      <c r="O1324" t="inlineStr">
        <is>
          <t>4</t>
        </is>
      </c>
      <c r="P1324" s="2" t="n">
        <v>44659.59369047454</v>
      </c>
      <c r="Q1324" t="n">
        <v>32</v>
      </c>
      <c r="R1324" t="inlineStr">
        <is>
          <t>CHENA 220</t>
        </is>
      </c>
      <c r="S1324" t="n">
        <v>71.24099625708686</v>
      </c>
      <c r="T1324" t="n">
        <v>6155.03613280853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6.15503613280853</v>
      </c>
      <c r="Z1324" t="n">
        <v>6801.144898130972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189.385496590547</v>
      </c>
      <c r="N1325" t="n">
        <v>0</v>
      </c>
      <c r="O1325" t="inlineStr">
        <is>
          <t>4</t>
        </is>
      </c>
      <c r="P1325" s="2" t="n">
        <v>44659.59369047454</v>
      </c>
      <c r="Q1325" t="n">
        <v>28</v>
      </c>
      <c r="R1325" t="inlineStr">
        <is>
          <t>POLPAICO 220</t>
        </is>
      </c>
      <c r="S1325" t="n">
        <v>18.15924676604482</v>
      </c>
      <c r="T1325" t="n">
        <v>1585.880444474224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1.585880444474224</v>
      </c>
      <c r="Z1325" t="n">
        <v>1752.354082291961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189.385496590547</v>
      </c>
      <c r="N1326" t="n">
        <v>0</v>
      </c>
      <c r="O1326" t="inlineStr">
        <is>
          <t>4</t>
        </is>
      </c>
      <c r="P1326" s="2" t="n">
        <v>44659.59369047454</v>
      </c>
      <c r="Q1326" t="n">
        <v>11</v>
      </c>
      <c r="R1326" t="inlineStr">
        <is>
          <t>QUILLOTA 220</t>
        </is>
      </c>
      <c r="S1326" t="n">
        <v>0.09637902732432312</v>
      </c>
      <c r="T1326" t="n">
        <v>8.546579004994131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97.98536019041691</v>
      </c>
      <c r="Y1326" t="n">
        <v>0.00854657900499413</v>
      </c>
      <c r="Z1326" t="n">
        <v>9.443733707175834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4230.83332380421</v>
      </c>
      <c r="N1327" t="n">
        <v>0</v>
      </c>
      <c r="O1327" t="inlineStr">
        <is>
          <t>4</t>
        </is>
      </c>
      <c r="P1327" s="2" t="n">
        <v>44659.59369047454</v>
      </c>
      <c r="Q1327" t="n">
        <v>8</v>
      </c>
      <c r="R1327" t="inlineStr">
        <is>
          <t>ALTO JAHUEL 220</t>
        </is>
      </c>
      <c r="S1327" t="n">
        <v>1770.619261828196</v>
      </c>
      <c r="T1327" t="n">
        <v>150812.0426373793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94.11573940730557</v>
      </c>
      <c r="Y1327" t="n">
        <v>150.8120426373793</v>
      </c>
      <c r="Z1327" t="n">
        <v>166643.1410357782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4230.83332380421</v>
      </c>
      <c r="N1328" t="n">
        <v>0</v>
      </c>
      <c r="O1328" t="inlineStr">
        <is>
          <t>4</t>
        </is>
      </c>
      <c r="P1328" s="2" t="n">
        <v>44659.59369047454</v>
      </c>
      <c r="Q1328" t="n">
        <v>18</v>
      </c>
      <c r="R1328" t="inlineStr">
        <is>
          <t>CERRO NAVIA 220</t>
        </is>
      </c>
      <c r="S1328" t="n">
        <v>531.8239737727814</v>
      </c>
      <c r="T1328" t="n">
        <v>46226.87423652906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46.22687423652906</v>
      </c>
      <c r="Z1328" t="n">
        <v>51079.41904588846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4230.83332380421</v>
      </c>
      <c r="N1329" t="n">
        <v>0</v>
      </c>
      <c r="O1329" t="inlineStr">
        <is>
          <t>4</t>
        </is>
      </c>
      <c r="P1329" s="2" t="n">
        <v>44659.59369047454</v>
      </c>
      <c r="Q1329" t="n">
        <v>32</v>
      </c>
      <c r="R1329" t="inlineStr">
        <is>
          <t>CHENA 220</t>
        </is>
      </c>
      <c r="S1329" t="n">
        <v>1575.940224806532</v>
      </c>
      <c r="T1329" t="n">
        <v>136157.1221130372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136.1571221130372</v>
      </c>
      <c r="Z1329" t="n">
        <v>150449.8586884389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4230.83332380421</v>
      </c>
      <c r="N1330" t="n">
        <v>0</v>
      </c>
      <c r="O1330" t="inlineStr">
        <is>
          <t>4</t>
        </is>
      </c>
      <c r="P1330" s="2" t="n">
        <v>44659.59369047454</v>
      </c>
      <c r="Q1330" t="n">
        <v>28</v>
      </c>
      <c r="R1330" t="inlineStr">
        <is>
          <t>POLPAICO 220</t>
        </is>
      </c>
      <c r="S1330" t="n">
        <v>395.181013334377</v>
      </c>
      <c r="T1330" t="n">
        <v>34511.88527523912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34.51188527523913</v>
      </c>
      <c r="Z1330" t="n">
        <v>38134.67986214268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109.01574622632</v>
      </c>
      <c r="N1331" t="n">
        <v>0</v>
      </c>
      <c r="O1331" t="inlineStr">
        <is>
          <t>5</t>
        </is>
      </c>
      <c r="P1331" s="2" t="n">
        <v>44659.59369047454</v>
      </c>
      <c r="Q1331" t="n">
        <v>8</v>
      </c>
      <c r="R1331" t="inlineStr">
        <is>
          <t>ALTO JAHUEL 220</t>
        </is>
      </c>
      <c r="S1331" t="n">
        <v>58.4433952448229</v>
      </c>
      <c r="T1331" t="n">
        <v>4977.901238030622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94.11573940730558</v>
      </c>
      <c r="Y1331" t="n">
        <v>4.977901238030623</v>
      </c>
      <c r="Z1331" t="n">
        <v>5500.443356939913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109.01574622632</v>
      </c>
      <c r="N1332" t="n">
        <v>0</v>
      </c>
      <c r="O1332" t="inlineStr">
        <is>
          <t>5</t>
        </is>
      </c>
      <c r="P1332" s="2" t="n">
        <v>44659.59369047454</v>
      </c>
      <c r="Q1332" t="n">
        <v>18</v>
      </c>
      <c r="R1332" t="inlineStr">
        <is>
          <t>CERRO NAVIA 220</t>
        </is>
      </c>
      <c r="S1332" t="n">
        <v>10.76139612336134</v>
      </c>
      <c r="T1332" t="n">
        <v>935.3954122734514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0.9353954122734515</v>
      </c>
      <c r="Z1332" t="n">
        <v>1033.586090909891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109.01574622632</v>
      </c>
      <c r="N1333" t="n">
        <v>0</v>
      </c>
      <c r="O1333" t="inlineStr">
        <is>
          <t>5</t>
        </is>
      </c>
      <c r="P1333" s="2" t="n">
        <v>44659.59369047454</v>
      </c>
      <c r="Q1333" t="n">
        <v>32</v>
      </c>
      <c r="R1333" t="inlineStr">
        <is>
          <t>CHENA 220</t>
        </is>
      </c>
      <c r="S1333" t="n">
        <v>36.86920219301407</v>
      </c>
      <c r="T1333" t="n">
        <v>3185.402838372724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95.46672920726333</v>
      </c>
      <c r="Y1333" t="n">
        <v>3.185402838372724</v>
      </c>
      <c r="Z1333" t="n">
        <v>3519.782141848314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109.01574622632</v>
      </c>
      <c r="N1334" t="n">
        <v>0</v>
      </c>
      <c r="O1334" t="inlineStr">
        <is>
          <t>5</t>
        </is>
      </c>
      <c r="P1334" s="2" t="n">
        <v>44659.59369047454</v>
      </c>
      <c r="Q1334" t="n">
        <v>28</v>
      </c>
      <c r="R1334" t="inlineStr">
        <is>
          <t>POLPAICO 220</t>
        </is>
      </c>
      <c r="S1334" t="n">
        <v>5.797580031516856</v>
      </c>
      <c r="T1334" t="n">
        <v>506.3133353333134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96.49927141078396</v>
      </c>
      <c r="Y1334" t="n">
        <v>0.5063133353333134</v>
      </c>
      <c r="Z1334" t="n">
        <v>559.4622489870866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2582.47119342277</v>
      </c>
      <c r="N1335" t="n">
        <v>0</v>
      </c>
      <c r="O1335" t="inlineStr">
        <is>
          <t>5</t>
        </is>
      </c>
      <c r="P1335" s="2" t="n">
        <v>44659.59369047454</v>
      </c>
      <c r="Q1335" t="n">
        <v>8</v>
      </c>
      <c r="R1335" t="inlineStr">
        <is>
          <t>ALTO JAHUEL 220</t>
        </is>
      </c>
      <c r="S1335" t="n">
        <v>895.343827845941</v>
      </c>
      <c r="T1335" t="n">
        <v>76260.68147524669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94.11573940730557</v>
      </c>
      <c r="Y1335" t="n">
        <v>76.26068147524668</v>
      </c>
      <c r="Z1335" t="n">
        <v>84265.94638148804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2582.47119342277</v>
      </c>
      <c r="N1336" t="n">
        <v>0</v>
      </c>
      <c r="O1336" t="inlineStr">
        <is>
          <t>5</t>
        </is>
      </c>
      <c r="P1336" s="2" t="n">
        <v>44659.59369047454</v>
      </c>
      <c r="Q1336" t="n">
        <v>34</v>
      </c>
      <c r="R1336" t="inlineStr">
        <is>
          <t>CHARRUA 220</t>
        </is>
      </c>
      <c r="S1336" t="n">
        <v>292.5321132828414</v>
      </c>
      <c r="T1336" t="n">
        <v>22984.9668956563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86.82039448881606</v>
      </c>
      <c r="Y1336" t="n">
        <v>22.9849668956563</v>
      </c>
      <c r="Z1336" t="n">
        <v>25397.75347586332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2582.47119342277</v>
      </c>
      <c r="N1337" t="n">
        <v>0</v>
      </c>
      <c r="O1337" t="inlineStr">
        <is>
          <t>5</t>
        </is>
      </c>
      <c r="P1337" s="2" t="n">
        <v>44659.59369047454</v>
      </c>
      <c r="Q1337" t="n">
        <v>23</v>
      </c>
      <c r="R1337" t="inlineStr">
        <is>
          <t>ITAHUE 220</t>
        </is>
      </c>
      <c r="S1337" t="n">
        <v>1457.6548731226</v>
      </c>
      <c r="T1337" t="n">
        <v>116886.5689938305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116.8865689938305</v>
      </c>
      <c r="Z1337" t="n">
        <v>129156.4298274371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2582.47119342277</v>
      </c>
      <c r="N1338" t="n">
        <v>0</v>
      </c>
      <c r="O1338" t="inlineStr">
        <is>
          <t>5</t>
        </is>
      </c>
      <c r="P1338" s="2" t="n">
        <v>44659.59369047454</v>
      </c>
      <c r="Q1338" t="n">
        <v>13</v>
      </c>
      <c r="R1338" t="inlineStr">
        <is>
          <t>MELIPILLA 220</t>
        </is>
      </c>
      <c r="S1338" t="n">
        <v>2.187282331516493</v>
      </c>
      <c r="T1338" t="n">
        <v>189.8350717518013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0.1898350717518013</v>
      </c>
      <c r="Z1338" t="n">
        <v>209.7625102229848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2582.47119342277</v>
      </c>
      <c r="N1339" t="n">
        <v>0</v>
      </c>
      <c r="O1339" t="inlineStr">
        <is>
          <t>5</t>
        </is>
      </c>
      <c r="P1339" s="2" t="n">
        <v>44659.59369047454</v>
      </c>
      <c r="Q1339" t="n">
        <v>22</v>
      </c>
      <c r="R1339" t="inlineStr">
        <is>
          <t>RAPEL 220</t>
        </is>
      </c>
      <c r="S1339" t="n">
        <v>2.404717476335423</v>
      </c>
      <c r="T1339" t="n">
        <v>208.2233319680668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0.2082233319680668</v>
      </c>
      <c r="Z1339" t="n">
        <v>230.0810297989688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864.690326388892</v>
      </c>
      <c r="N1340" t="n">
        <v>0</v>
      </c>
      <c r="O1340" t="inlineStr">
        <is>
          <t>5</t>
        </is>
      </c>
      <c r="P1340" s="2" t="n">
        <v>44659.59369047454</v>
      </c>
      <c r="Q1340" t="n">
        <v>34</v>
      </c>
      <c r="R1340" t="inlineStr">
        <is>
          <t>CHARRUA 220</t>
        </is>
      </c>
      <c r="S1340" t="n">
        <v>388.1341904415816</v>
      </c>
      <c r="T1340" t="n">
        <v>30496.65699350551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30.49665699350551</v>
      </c>
      <c r="Z1340" t="n">
        <v>33697.96352873537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864.690326388892</v>
      </c>
      <c r="N1341" t="n">
        <v>0</v>
      </c>
      <c r="O1341" t="inlineStr">
        <is>
          <t>5</t>
        </is>
      </c>
      <c r="P1341" s="2" t="n">
        <v>44659.59369047454</v>
      </c>
      <c r="Q1341" t="n">
        <v>30</v>
      </c>
      <c r="R1341" t="inlineStr">
        <is>
          <t>HUALPEN 220</t>
        </is>
      </c>
      <c r="S1341" t="n">
        <v>240.4809130878667</v>
      </c>
      <c r="T1341" t="n">
        <v>19203.90032530715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19.20390032530715</v>
      </c>
      <c r="Z1341" t="n">
        <v>21219.77936498027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864.690326388892</v>
      </c>
      <c r="N1342" t="n">
        <v>0</v>
      </c>
      <c r="O1342" t="inlineStr">
        <is>
          <t>5</t>
        </is>
      </c>
      <c r="P1342" s="2" t="n">
        <v>44659.59369047454</v>
      </c>
      <c r="Q1342" t="n">
        <v>25</v>
      </c>
      <c r="R1342" t="inlineStr">
        <is>
          <t>LAGUNILLAS 220</t>
        </is>
      </c>
      <c r="S1342" t="n">
        <v>258.7270542052755</v>
      </c>
      <c r="T1342" t="n">
        <v>20575.10704187972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</v>
      </c>
      <c r="Y1342" t="n">
        <v>20.57510704187972</v>
      </c>
      <c r="Z1342" t="n">
        <v>22734.92490815438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937.568284002726</v>
      </c>
      <c r="N1343" t="n">
        <v>0</v>
      </c>
      <c r="O1343" t="inlineStr">
        <is>
          <t>5</t>
        </is>
      </c>
      <c r="P1343" s="2" t="n">
        <v>44659.59369047454</v>
      </c>
      <c r="Q1343" t="n">
        <v>8</v>
      </c>
      <c r="R1343" t="inlineStr">
        <is>
          <t>ALTO JAHUEL 220</t>
        </is>
      </c>
      <c r="S1343" t="n">
        <v>411.6548642965353</v>
      </c>
      <c r="T1343" t="n">
        <v>35062.59775016363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35.06259775016363</v>
      </c>
      <c r="Z1343" t="n">
        <v>38743.20193388246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937.568284002726</v>
      </c>
      <c r="N1344" t="n">
        <v>0</v>
      </c>
      <c r="O1344" t="inlineStr">
        <is>
          <t>5</t>
        </is>
      </c>
      <c r="P1344" s="2" t="n">
        <v>44659.59369047454</v>
      </c>
      <c r="Q1344" t="n">
        <v>34</v>
      </c>
      <c r="R1344" t="inlineStr">
        <is>
          <t>CHARRUA 220</t>
        </is>
      </c>
      <c r="S1344" t="n">
        <v>21.362775151325</v>
      </c>
      <c r="T1344" t="n">
        <v>1678.525732242592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1.678525732242592</v>
      </c>
      <c r="Z1344" t="n">
        <v>1854.724566013914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937.568284002726</v>
      </c>
      <c r="N1345" t="n">
        <v>0</v>
      </c>
      <c r="O1345" t="inlineStr">
        <is>
          <t>5</t>
        </is>
      </c>
      <c r="P1345" s="2" t="n">
        <v>44659.59369047454</v>
      </c>
      <c r="Q1345" t="n">
        <v>23</v>
      </c>
      <c r="R1345" t="inlineStr">
        <is>
          <t>ITAHUE 220</t>
        </is>
      </c>
      <c r="S1345" t="n">
        <v>525.172312724388</v>
      </c>
      <c r="T1345" t="n">
        <v>42112.5678627946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88.60563100973081</v>
      </c>
      <c r="Y1345" t="n">
        <v>42.1125678627946</v>
      </c>
      <c r="Z1345" t="n">
        <v>46533.22415778408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937.568284002726</v>
      </c>
      <c r="N1346" t="n">
        <v>0</v>
      </c>
      <c r="O1346" t="inlineStr">
        <is>
          <t>5</t>
        </is>
      </c>
      <c r="P1346" s="2" t="n">
        <v>44659.59369047454</v>
      </c>
      <c r="Q1346" t="n">
        <v>13</v>
      </c>
      <c r="R1346" t="inlineStr">
        <is>
          <t>MELIPILLA 220</t>
        </is>
      </c>
      <c r="S1346" t="n">
        <v>2.102063376746074</v>
      </c>
      <c r="T1346" t="n">
        <v>182.4388860100915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0.1824388860100915</v>
      </c>
      <c r="Z1346" t="n">
        <v>201.5899292929188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937.568284002726</v>
      </c>
      <c r="N1347" t="n">
        <v>0</v>
      </c>
      <c r="O1347" t="inlineStr">
        <is>
          <t>5</t>
        </is>
      </c>
      <c r="P1347" s="2" t="n">
        <v>44659.59369047454</v>
      </c>
      <c r="Q1347" t="n">
        <v>22</v>
      </c>
      <c r="R1347" t="inlineStr">
        <is>
          <t>RAPEL 220</t>
        </is>
      </c>
      <c r="S1347" t="n">
        <v>1.837244789759783</v>
      </c>
      <c r="T1347" t="n">
        <v>159.0861444346201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0.1590861444346201</v>
      </c>
      <c r="Z1347" t="n">
        <v>175.7857949553813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79.4029611043406</v>
      </c>
      <c r="N1348" t="n">
        <v>0</v>
      </c>
      <c r="O1348" t="inlineStr">
        <is>
          <t>5</t>
        </is>
      </c>
      <c r="P1348" s="2" t="n">
        <v>44659.59369047454</v>
      </c>
      <c r="Q1348" t="n">
        <v>34</v>
      </c>
      <c r="R1348" t="inlineStr">
        <is>
          <t>CHARRUA 220</t>
        </is>
      </c>
      <c r="S1348" t="n">
        <v>35.86815530749584</v>
      </c>
      <c r="T1348" t="n">
        <v>2818.249091011534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86.82039448881605</v>
      </c>
      <c r="Y1348" t="n">
        <v>2.818249091011534</v>
      </c>
      <c r="Z1348" t="n">
        <v>3114.08739338291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79.4029611043406</v>
      </c>
      <c r="N1349" t="n">
        <v>0</v>
      </c>
      <c r="O1349" t="inlineStr">
        <is>
          <t>5</t>
        </is>
      </c>
      <c r="P1349" s="2" t="n">
        <v>44659.59369047454</v>
      </c>
      <c r="Q1349" t="n">
        <v>30</v>
      </c>
      <c r="R1349" t="inlineStr">
        <is>
          <t>HUALPEN 220</t>
        </is>
      </c>
      <c r="S1349" t="n">
        <v>21.61919489138229</v>
      </c>
      <c r="T1349" t="n">
        <v>1726.427509262656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1.726427509262656</v>
      </c>
      <c r="Z1349" t="n">
        <v>1907.654706367576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79.4029611043406</v>
      </c>
      <c r="N1350" t="n">
        <v>0</v>
      </c>
      <c r="O1350" t="inlineStr">
        <is>
          <t>5</t>
        </is>
      </c>
      <c r="P1350" s="2" t="n">
        <v>44659.59369047454</v>
      </c>
      <c r="Q1350" t="n">
        <v>25</v>
      </c>
      <c r="R1350" t="inlineStr">
        <is>
          <t>LAGUNILLAS 220</t>
        </is>
      </c>
      <c r="S1350" t="n">
        <v>23.99568793235202</v>
      </c>
      <c r="T1350" t="n">
        <v>1908.242063313444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1.908242063313444</v>
      </c>
      <c r="Z1350" t="n">
        <v>2108.554766092203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384.163938848775</v>
      </c>
      <c r="N1351" t="n">
        <v>0</v>
      </c>
      <c r="O1351" t="inlineStr">
        <is>
          <t>5</t>
        </is>
      </c>
      <c r="P1351" s="2" t="n">
        <v>44659.59369047454</v>
      </c>
      <c r="Q1351" t="n">
        <v>34</v>
      </c>
      <c r="R1351" t="inlineStr">
        <is>
          <t>CHARRUA 220</t>
        </is>
      </c>
      <c r="S1351" t="n">
        <v>174.6142380557726</v>
      </c>
      <c r="T1351" t="n">
        <v>13719.86971338642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13.71986971338642</v>
      </c>
      <c r="Z1351" t="n">
        <v>15160.07703136621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384.163938848775</v>
      </c>
      <c r="N1352" t="n">
        <v>0</v>
      </c>
      <c r="O1352" t="inlineStr">
        <is>
          <t>5</t>
        </is>
      </c>
      <c r="P1352" s="2" t="n">
        <v>44659.59369047454</v>
      </c>
      <c r="Q1352" t="n">
        <v>30</v>
      </c>
      <c r="R1352" t="inlineStr">
        <is>
          <t>HUALPEN 220</t>
        </is>
      </c>
      <c r="S1352" t="n">
        <v>105.8063207119158</v>
      </c>
      <c r="T1352" t="n">
        <v>8449.294418624815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88.23893377861141</v>
      </c>
      <c r="Y1352" t="n">
        <v>8.449294418624817</v>
      </c>
      <c r="Z1352" t="n">
        <v>9336.236926657253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384.163938848775</v>
      </c>
      <c r="N1353" t="n">
        <v>0</v>
      </c>
      <c r="O1353" t="inlineStr">
        <is>
          <t>5</t>
        </is>
      </c>
      <c r="P1353" s="2" t="n">
        <v>44659.59369047454</v>
      </c>
      <c r="Q1353" t="n">
        <v>25</v>
      </c>
      <c r="R1353" t="inlineStr">
        <is>
          <t>LAGUNILLAS 220</t>
        </is>
      </c>
      <c r="S1353" t="n">
        <v>113.8071179146</v>
      </c>
      <c r="T1353" t="n">
        <v>9050.439817410388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9.050439817410387</v>
      </c>
      <c r="Z1353" t="n">
        <v>10000.48598608883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896.908746669322</v>
      </c>
      <c r="N1354" t="n">
        <v>0</v>
      </c>
      <c r="O1354" t="inlineStr">
        <is>
          <t>5</t>
        </is>
      </c>
      <c r="P1354" s="2" t="n">
        <v>44659.59369047454</v>
      </c>
      <c r="Q1354" t="n">
        <v>8</v>
      </c>
      <c r="R1354" t="inlineStr">
        <is>
          <t>ALTO JAHUEL 220</t>
        </is>
      </c>
      <c r="S1354" t="n">
        <v>666.3835346905984</v>
      </c>
      <c r="T1354" t="n">
        <v>56759.04708211487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56.75904708211488</v>
      </c>
      <c r="Z1354" t="n">
        <v>62717.17909625953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896.908746669322</v>
      </c>
      <c r="N1355" t="n">
        <v>0</v>
      </c>
      <c r="O1355" t="inlineStr">
        <is>
          <t>5</t>
        </is>
      </c>
      <c r="P1355" s="2" t="n">
        <v>44659.59369047454</v>
      </c>
      <c r="Q1355" t="n">
        <v>34</v>
      </c>
      <c r="R1355" t="inlineStr">
        <is>
          <t>CHARRUA 220</t>
        </is>
      </c>
      <c r="S1355" t="n">
        <v>2.761003656516313</v>
      </c>
      <c r="T1355" t="n">
        <v>216.9388411126479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0.2169388411126479</v>
      </c>
      <c r="Z1355" t="n">
        <v>239.7114266438098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896.908746669322</v>
      </c>
      <c r="N1356" t="n">
        <v>0</v>
      </c>
      <c r="O1356" t="inlineStr">
        <is>
          <t>5</t>
        </is>
      </c>
      <c r="P1356" s="2" t="n">
        <v>44659.59369047454</v>
      </c>
      <c r="Q1356" t="n">
        <v>23</v>
      </c>
      <c r="R1356" t="inlineStr">
        <is>
          <t>ITAHUE 220</t>
        </is>
      </c>
      <c r="S1356" t="n">
        <v>235.6823217917377</v>
      </c>
      <c r="T1356" t="n">
        <v>18898.9166603768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88.6056310097308</v>
      </c>
      <c r="Y1356" t="n">
        <v>18.89891666037679</v>
      </c>
      <c r="Z1356" t="n">
        <v>20882.78084019535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896.908746669322</v>
      </c>
      <c r="N1357" t="n">
        <v>0</v>
      </c>
      <c r="O1357" t="inlineStr">
        <is>
          <t>5</t>
        </is>
      </c>
      <c r="P1357" s="2" t="n">
        <v>44659.59369047454</v>
      </c>
      <c r="Q1357" t="n">
        <v>13</v>
      </c>
      <c r="R1357" t="inlineStr">
        <is>
          <t>MELIPILLA 220</t>
        </is>
      </c>
      <c r="S1357" t="n">
        <v>8.720677413263893</v>
      </c>
      <c r="T1357" t="n">
        <v>756.8709345919118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95.90097592822033</v>
      </c>
      <c r="Y1357" t="n">
        <v>0.7568709345919118</v>
      </c>
      <c r="Z1357" t="n">
        <v>836.3214746871953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896.908746669322</v>
      </c>
      <c r="N1358" t="n">
        <v>0</v>
      </c>
      <c r="O1358" t="inlineStr">
        <is>
          <t>5</t>
        </is>
      </c>
      <c r="P1358" s="2" t="n">
        <v>44659.59369047454</v>
      </c>
      <c r="Q1358" t="n">
        <v>22</v>
      </c>
      <c r="R1358" t="inlineStr">
        <is>
          <t>RAPEL 220</t>
        </is>
      </c>
      <c r="S1358" t="n">
        <v>6.857049237217794</v>
      </c>
      <c r="T1358" t="n">
        <v>593.7486019432176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95.67902760435376</v>
      </c>
      <c r="Y1358" t="n">
        <v>0.5937486019432177</v>
      </c>
      <c r="Z1358" t="n">
        <v>656.0758032521742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357.164670432626</v>
      </c>
      <c r="N1359" t="n">
        <v>0</v>
      </c>
      <c r="O1359" t="inlineStr">
        <is>
          <t>5</t>
        </is>
      </c>
      <c r="P1359" s="2" t="n">
        <v>44659.59369047454</v>
      </c>
      <c r="Q1359" t="n">
        <v>8</v>
      </c>
      <c r="R1359" t="inlineStr">
        <is>
          <t>ALTO JAHUEL 220</t>
        </is>
      </c>
      <c r="S1359" t="n">
        <v>102.4403724884486</v>
      </c>
      <c r="T1359" t="n">
        <v>8725.332518728677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94.11573940730557</v>
      </c>
      <c r="Y1359" t="n">
        <v>8.725332518728676</v>
      </c>
      <c r="Z1359" t="n">
        <v>9641.25140191014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357.164670432626</v>
      </c>
      <c r="N1360" t="n">
        <v>0</v>
      </c>
      <c r="O1360" t="inlineStr">
        <is>
          <t>5</t>
        </is>
      </c>
      <c r="P1360" s="2" t="n">
        <v>44659.59369047454</v>
      </c>
      <c r="Q1360" t="n">
        <v>34</v>
      </c>
      <c r="R1360" t="inlineStr">
        <is>
          <t>CHARRUA 220</t>
        </is>
      </c>
      <c r="S1360" t="n">
        <v>110.0352927052298</v>
      </c>
      <c r="T1360" t="n">
        <v>8645.743305926158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86.82039448881605</v>
      </c>
      <c r="Y1360" t="n">
        <v>8.645743305926159</v>
      </c>
      <c r="Z1360" t="n">
        <v>9553.307520360397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357.164670432626</v>
      </c>
      <c r="N1361" t="n">
        <v>0</v>
      </c>
      <c r="O1361" t="inlineStr">
        <is>
          <t>5</t>
        </is>
      </c>
      <c r="P1361" s="2" t="n">
        <v>44659.59369047454</v>
      </c>
      <c r="Q1361" t="n">
        <v>23</v>
      </c>
      <c r="R1361" t="inlineStr">
        <is>
          <t>ITAHUE 220</t>
        </is>
      </c>
      <c r="S1361" t="n">
        <v>154.0454576363239</v>
      </c>
      <c r="T1361" t="n">
        <v>12352.61195513456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</v>
      </c>
      <c r="Y1361" t="n">
        <v>12.35261195513456</v>
      </c>
      <c r="Z1361" t="n">
        <v>13649.29497804923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1485.01782092851</v>
      </c>
      <c r="N1362" t="n">
        <v>0</v>
      </c>
      <c r="O1362" t="inlineStr">
        <is>
          <t>5</t>
        </is>
      </c>
      <c r="P1362" s="2" t="n">
        <v>44659.59369047454</v>
      </c>
      <c r="Q1362" t="n">
        <v>14</v>
      </c>
      <c r="R1362" t="inlineStr">
        <is>
          <t>CAUTÍN 220</t>
        </is>
      </c>
      <c r="S1362" t="n">
        <v>378.4624849605394</v>
      </c>
      <c r="T1362" t="n">
        <v>29773.08433831942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29.77308433831942</v>
      </c>
      <c r="Z1362" t="n">
        <v>32898.43573294963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1485.01782092851</v>
      </c>
      <c r="N1363" t="n">
        <v>0</v>
      </c>
      <c r="O1363" t="inlineStr">
        <is>
          <t>5</t>
        </is>
      </c>
      <c r="P1363" s="2" t="n">
        <v>44659.59369047454</v>
      </c>
      <c r="Q1363" t="n">
        <v>4</v>
      </c>
      <c r="R1363" t="inlineStr">
        <is>
          <t>TEMUCO 220</t>
        </is>
      </c>
      <c r="S1363" t="n">
        <v>1145.457555871028</v>
      </c>
      <c r="T1363" t="n">
        <v>88851.01302543681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85.71065286707868</v>
      </c>
      <c r="Y1363" t="n">
        <v>88.85101302543681</v>
      </c>
      <c r="Z1363" t="n">
        <v>98177.91494523405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2515.74403789156</v>
      </c>
      <c r="N1364" t="n">
        <v>0</v>
      </c>
      <c r="O1364" t="inlineStr">
        <is>
          <t>5</t>
        </is>
      </c>
      <c r="P1364" s="2" t="n">
        <v>44659.59369047454</v>
      </c>
      <c r="Q1364" t="n">
        <v>8</v>
      </c>
      <c r="R1364" t="inlineStr">
        <is>
          <t>ALTO JAHUEL 220</t>
        </is>
      </c>
      <c r="S1364" t="n">
        <v>1872.772237595014</v>
      </c>
      <c r="T1364" t="n">
        <v>159512.8962138697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94.11573940730558</v>
      </c>
      <c r="Y1364" t="n">
        <v>159.5128962138697</v>
      </c>
      <c r="Z1364" t="n">
        <v>176257.3438827289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2515.74403789156</v>
      </c>
      <c r="N1365" t="n">
        <v>0</v>
      </c>
      <c r="O1365" t="inlineStr">
        <is>
          <t>5</t>
        </is>
      </c>
      <c r="P1365" s="2" t="n">
        <v>44659.59369047454</v>
      </c>
      <c r="Q1365" t="n">
        <v>34</v>
      </c>
      <c r="R1365" t="inlineStr">
        <is>
          <t>CHARRUA 220</t>
        </is>
      </c>
      <c r="S1365" t="n">
        <v>7.341231811451001</v>
      </c>
      <c r="T1365" t="n">
        <v>576.8186209231396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86.82039448881606</v>
      </c>
      <c r="Y1365" t="n">
        <v>0.5768186209231396</v>
      </c>
      <c r="Z1365" t="n">
        <v>637.3686419040216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2515.74403789156</v>
      </c>
      <c r="N1366" t="n">
        <v>0</v>
      </c>
      <c r="O1366" t="inlineStr">
        <is>
          <t>5</t>
        </is>
      </c>
      <c r="P1366" s="2" t="n">
        <v>44659.59369047454</v>
      </c>
      <c r="Q1366" t="n">
        <v>23</v>
      </c>
      <c r="R1366" t="inlineStr">
        <is>
          <t>ITAHUE 220</t>
        </is>
      </c>
      <c r="S1366" t="n">
        <v>651.5213215841013</v>
      </c>
      <c r="T1366" t="n">
        <v>52244.25432280401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52.244254322804</v>
      </c>
      <c r="Z1366" t="n">
        <v>57728.45781525304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2515.74403789156</v>
      </c>
      <c r="N1367" t="n">
        <v>0</v>
      </c>
      <c r="O1367" t="inlineStr">
        <is>
          <t>5</t>
        </is>
      </c>
      <c r="P1367" s="2" t="n">
        <v>44659.59369047454</v>
      </c>
      <c r="Q1367" t="n">
        <v>13</v>
      </c>
      <c r="R1367" t="inlineStr">
        <is>
          <t>MELIPILLA 220</t>
        </is>
      </c>
      <c r="S1367" t="n">
        <v>28.28716552376054</v>
      </c>
      <c r="T1367" t="n">
        <v>2455.053935874428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2.455053935874428</v>
      </c>
      <c r="Z1367" t="n">
        <v>2712.766779971743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2515.74403789156</v>
      </c>
      <c r="N1368" t="n">
        <v>0</v>
      </c>
      <c r="O1368" t="inlineStr">
        <is>
          <t>5</t>
        </is>
      </c>
      <c r="P1368" s="2" t="n">
        <v>44659.59369047454</v>
      </c>
      <c r="Q1368" t="n">
        <v>22</v>
      </c>
      <c r="R1368" t="inlineStr">
        <is>
          <t>RAPEL 220</t>
        </is>
      </c>
      <c r="S1368" t="n">
        <v>21.72568630546794</v>
      </c>
      <c r="T1368" t="n">
        <v>1881.216748468679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1.88121674846868</v>
      </c>
      <c r="Z1368" t="n">
        <v>2078.692539744397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2058.8424185654</v>
      </c>
      <c r="N1369" t="n">
        <v>0</v>
      </c>
      <c r="O1369" t="inlineStr">
        <is>
          <t>5</t>
        </is>
      </c>
      <c r="P1369" s="2" t="n">
        <v>44659.59369047454</v>
      </c>
      <c r="Q1369" t="n">
        <v>34</v>
      </c>
      <c r="R1369" t="inlineStr">
        <is>
          <t>CHARRUA 220</t>
        </is>
      </c>
      <c r="S1369" t="n">
        <v>952.6103340373809</v>
      </c>
      <c r="T1369" t="n">
        <v>74848.93452069965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86.82039448881605</v>
      </c>
      <c r="Y1369" t="n">
        <v>74.84893452069966</v>
      </c>
      <c r="Z1369" t="n">
        <v>82706.00499524824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2058.8424185654</v>
      </c>
      <c r="N1370" t="n">
        <v>0</v>
      </c>
      <c r="O1370" t="inlineStr">
        <is>
          <t>5</t>
        </is>
      </c>
      <c r="P1370" s="2" t="n">
        <v>44659.59369047454</v>
      </c>
      <c r="Q1370" t="n">
        <v>30</v>
      </c>
      <c r="R1370" t="inlineStr">
        <is>
          <t>HUALPEN 220</t>
        </is>
      </c>
      <c r="S1370" t="n">
        <v>549.3701251602715</v>
      </c>
      <c r="T1370" t="n">
        <v>43870.62985503801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43.87062985503801</v>
      </c>
      <c r="Z1370" t="n">
        <v>48475.83409396465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2058.8424185654</v>
      </c>
      <c r="N1371" t="n">
        <v>0</v>
      </c>
      <c r="O1371" t="inlineStr">
        <is>
          <t>5</t>
        </is>
      </c>
      <c r="P1371" s="2" t="n">
        <v>44659.59369047454</v>
      </c>
      <c r="Q1371" t="n">
        <v>25</v>
      </c>
      <c r="R1371" t="inlineStr">
        <is>
          <t>LAGUNILLAS 220</t>
        </is>
      </c>
      <c r="S1371" t="n">
        <v>610.7963562376101</v>
      </c>
      <c r="T1371" t="n">
        <v>48573.19791693696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</v>
      </c>
      <c r="Y1371" t="n">
        <v>48.57319791693696</v>
      </c>
      <c r="Z1371" t="n">
        <v>53672.04189716791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862.063339776761</v>
      </c>
      <c r="N1372" t="n">
        <v>0</v>
      </c>
      <c r="O1372" t="inlineStr">
        <is>
          <t>5</t>
        </is>
      </c>
      <c r="P1372" s="2" t="n">
        <v>44659.59369047454</v>
      </c>
      <c r="Q1372" t="n">
        <v>34</v>
      </c>
      <c r="R1372" t="inlineStr">
        <is>
          <t>CHARRUA 220</t>
        </is>
      </c>
      <c r="S1372" t="n">
        <v>343.3560318063688</v>
      </c>
      <c r="T1372" t="n">
        <v>26978.32704904679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26.97832704904679</v>
      </c>
      <c r="Z1372" t="n">
        <v>29810.30613154341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862.063339776761</v>
      </c>
      <c r="N1373" t="n">
        <v>0</v>
      </c>
      <c r="O1373" t="inlineStr">
        <is>
          <t>5</t>
        </is>
      </c>
      <c r="P1373" s="2" t="n">
        <v>44659.59369047454</v>
      </c>
      <c r="Q1373" t="n">
        <v>30</v>
      </c>
      <c r="R1373" t="inlineStr">
        <is>
          <t>HUALPEN 220</t>
        </is>
      </c>
      <c r="S1373" t="n">
        <v>193.0945055710393</v>
      </c>
      <c r="T1373" t="n">
        <v>15419.80022753746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88.23893377861141</v>
      </c>
      <c r="Y1373" t="n">
        <v>15.41980022753747</v>
      </c>
      <c r="Z1373" t="n">
        <v>17038.45329009664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862.063339776761</v>
      </c>
      <c r="N1374" t="n">
        <v>0</v>
      </c>
      <c r="O1374" t="inlineStr">
        <is>
          <t>5</t>
        </is>
      </c>
      <c r="P1374" s="2" t="n">
        <v>44659.59369047454</v>
      </c>
      <c r="Q1374" t="n">
        <v>25</v>
      </c>
      <c r="R1374" t="inlineStr">
        <is>
          <t>LAGUNILLAS 220</t>
        </is>
      </c>
      <c r="S1374" t="n">
        <v>348.1958159778633</v>
      </c>
      <c r="T1374" t="n">
        <v>27690.05432108813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27.69005432108813</v>
      </c>
      <c r="Z1374" t="n">
        <v>30596.74510617473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2331.32779799668</v>
      </c>
      <c r="N1375" t="n">
        <v>0</v>
      </c>
      <c r="O1375" t="inlineStr">
        <is>
          <t>5</t>
        </is>
      </c>
      <c r="P1375" s="2" t="n">
        <v>44659.59369047454</v>
      </c>
      <c r="Q1375" t="n">
        <v>8</v>
      </c>
      <c r="R1375" t="inlineStr">
        <is>
          <t>ALTO JAHUEL 220</t>
        </is>
      </c>
      <c r="S1375" t="n">
        <v>1905.433720687161</v>
      </c>
      <c r="T1375" t="n">
        <v>162294.8296802474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94.11573940730558</v>
      </c>
      <c r="Y1375" t="n">
        <v>162.2948296802474</v>
      </c>
      <c r="Z1375" t="n">
        <v>179331.3035140856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2331.32779799668</v>
      </c>
      <c r="N1376" t="n">
        <v>0</v>
      </c>
      <c r="O1376" t="inlineStr">
        <is>
          <t>5</t>
        </is>
      </c>
      <c r="P1376" s="2" t="n">
        <v>44659.59369047454</v>
      </c>
      <c r="Q1376" t="n">
        <v>23</v>
      </c>
      <c r="R1376" t="inlineStr">
        <is>
          <t>ITAHUE 220</t>
        </is>
      </c>
      <c r="S1376" t="n">
        <v>369.8781095072458</v>
      </c>
      <c r="T1376" t="n">
        <v>29659.82137706612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29.65982137706612</v>
      </c>
      <c r="Z1376" t="n">
        <v>32773.28328957583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2331.32779799668</v>
      </c>
      <c r="N1377" t="n">
        <v>0</v>
      </c>
      <c r="O1377" t="inlineStr">
        <is>
          <t>5</t>
        </is>
      </c>
      <c r="P1377" s="2" t="n">
        <v>44659.59369047454</v>
      </c>
      <c r="Q1377" t="n">
        <v>13</v>
      </c>
      <c r="R1377" t="inlineStr">
        <is>
          <t>MELIPILLA 220</t>
        </is>
      </c>
      <c r="S1377" t="n">
        <v>65.03751293732554</v>
      </c>
      <c r="T1377" t="n">
        <v>5644.630671183568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95.90097592822032</v>
      </c>
      <c r="Y1377" t="n">
        <v>5.644630671183566</v>
      </c>
      <c r="Z1377" t="n">
        <v>6237.160962633776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2331.32779799668</v>
      </c>
      <c r="N1378" t="n">
        <v>0</v>
      </c>
      <c r="O1378" t="inlineStr">
        <is>
          <t>5</t>
        </is>
      </c>
      <c r="P1378" s="2" t="n">
        <v>44659.59369047454</v>
      </c>
      <c r="Q1378" t="n">
        <v>22</v>
      </c>
      <c r="R1378" t="inlineStr">
        <is>
          <t>RAPEL 220</t>
        </is>
      </c>
      <c r="S1378" t="n">
        <v>52.05100590481935</v>
      </c>
      <c r="T1378" t="n">
        <v>4507.071615875439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4.507071615875439</v>
      </c>
      <c r="Z1378" t="n">
        <v>4980.18963080159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2738.44170014328</v>
      </c>
      <c r="N1379" t="n">
        <v>0</v>
      </c>
      <c r="O1379" t="inlineStr">
        <is>
          <t>5</t>
        </is>
      </c>
      <c r="P1379" s="2" t="n">
        <v>44659.59369047454</v>
      </c>
      <c r="Q1379" t="n">
        <v>8</v>
      </c>
      <c r="R1379" t="inlineStr">
        <is>
          <t>ALTO JAHUEL 220</t>
        </is>
      </c>
      <c r="S1379" t="n">
        <v>2034.358712021923</v>
      </c>
      <c r="T1379" t="n">
        <v>173275.9828334816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94.11573940730558</v>
      </c>
      <c r="Y1379" t="n">
        <v>173.2759828334816</v>
      </c>
      <c r="Z1379" t="n">
        <v>191465.1744016371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2738.44170014328</v>
      </c>
      <c r="N1380" t="n">
        <v>0</v>
      </c>
      <c r="O1380" t="inlineStr">
        <is>
          <t>5</t>
        </is>
      </c>
      <c r="P1380" s="2" t="n">
        <v>44659.59369047454</v>
      </c>
      <c r="Q1380" t="n">
        <v>34</v>
      </c>
      <c r="R1380" t="inlineStr">
        <is>
          <t>CHARRUA 220</t>
        </is>
      </c>
      <c r="S1380" t="n">
        <v>8.397192032502369</v>
      </c>
      <c r="T1380" t="n">
        <v>659.7880099984799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86.82039448881605</v>
      </c>
      <c r="Y1380" t="n">
        <v>0.6597880099984799</v>
      </c>
      <c r="Z1380" t="n">
        <v>729.0475248601987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2738.44170014328</v>
      </c>
      <c r="N1381" t="n">
        <v>0</v>
      </c>
      <c r="O1381" t="inlineStr">
        <is>
          <t>5</t>
        </is>
      </c>
      <c r="P1381" s="2" t="n">
        <v>44659.59369047454</v>
      </c>
      <c r="Q1381" t="n">
        <v>23</v>
      </c>
      <c r="R1381" t="inlineStr">
        <is>
          <t>ITAHUE 220</t>
        </is>
      </c>
      <c r="S1381" t="n">
        <v>716.1309206927685</v>
      </c>
      <c r="T1381" t="n">
        <v>57425.17506277383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57.42517506277384</v>
      </c>
      <c r="Z1381" t="n">
        <v>63453.23211356224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2738.44170014328</v>
      </c>
      <c r="N1382" t="n">
        <v>0</v>
      </c>
      <c r="O1382" t="inlineStr">
        <is>
          <t>5</t>
        </is>
      </c>
      <c r="P1382" s="2" t="n">
        <v>44659.59369047454</v>
      </c>
      <c r="Q1382" t="n">
        <v>13</v>
      </c>
      <c r="R1382" t="inlineStr">
        <is>
          <t>MELIPILLA 220</t>
        </is>
      </c>
      <c r="S1382" t="n">
        <v>29.27220315698019</v>
      </c>
      <c r="T1382" t="n">
        <v>2540.545729542797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95.90097592822033</v>
      </c>
      <c r="Y1382" t="n">
        <v>2.540545729542797</v>
      </c>
      <c r="Z1382" t="n">
        <v>2807.232850323533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2738.44170014328</v>
      </c>
      <c r="N1383" t="n">
        <v>0</v>
      </c>
      <c r="O1383" t="inlineStr">
        <is>
          <t>5</t>
        </is>
      </c>
      <c r="P1383" s="2" t="n">
        <v>44659.59369047454</v>
      </c>
      <c r="Q1383" t="n">
        <v>22</v>
      </c>
      <c r="R1383" t="inlineStr">
        <is>
          <t>RAPEL 220</t>
        </is>
      </c>
      <c r="S1383" t="n">
        <v>22.02016906191876</v>
      </c>
      <c r="T1383" t="n">
        <v>1906.715868992714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95.67902760435375</v>
      </c>
      <c r="Y1383" t="n">
        <v>1.906715868992714</v>
      </c>
      <c r="Z1383" t="n">
        <v>2106.868363527861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1944.32775212866</v>
      </c>
      <c r="N1384" t="n">
        <v>0</v>
      </c>
      <c r="O1384" t="inlineStr">
        <is>
          <t>5</t>
        </is>
      </c>
      <c r="P1384" s="2" t="n">
        <v>44659.59369047454</v>
      </c>
      <c r="Q1384" t="n">
        <v>8</v>
      </c>
      <c r="R1384" t="inlineStr">
        <is>
          <t>ALTO JAHUEL 220</t>
        </is>
      </c>
      <c r="S1384" t="n">
        <v>457.2684823345272</v>
      </c>
      <c r="T1384" t="n">
        <v>38947.72599692628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94.11573940730557</v>
      </c>
      <c r="Y1384" t="n">
        <v>38.94772599692628</v>
      </c>
      <c r="Z1384" t="n">
        <v>43036.16132257047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1944.32775212866</v>
      </c>
      <c r="N1385" t="n">
        <v>0</v>
      </c>
      <c r="O1385" t="inlineStr">
        <is>
          <t>5</t>
        </is>
      </c>
      <c r="P1385" s="2" t="n">
        <v>44659.59369047454</v>
      </c>
      <c r="Q1385" t="n">
        <v>34</v>
      </c>
      <c r="R1385" t="inlineStr">
        <is>
          <t>CHARRUA 220</t>
        </is>
      </c>
      <c r="S1385" t="n">
        <v>887.8842665411762</v>
      </c>
      <c r="T1385" t="n">
        <v>69763.24836477383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69.76324836477382</v>
      </c>
      <c r="Z1385" t="n">
        <v>77086.46228151803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1944.32775212866</v>
      </c>
      <c r="N1386" t="n">
        <v>0</v>
      </c>
      <c r="O1386" t="inlineStr">
        <is>
          <t>5</t>
        </is>
      </c>
      <c r="P1386" s="2" t="n">
        <v>44659.59369047454</v>
      </c>
      <c r="Q1386" t="n">
        <v>23</v>
      </c>
      <c r="R1386" t="inlineStr">
        <is>
          <t>ITAHUE 220</t>
        </is>
      </c>
      <c r="S1386" t="n">
        <v>650.1095204762134</v>
      </c>
      <c r="T1386" t="n">
        <v>52131.0446799417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52.1310446799417</v>
      </c>
      <c r="Z1386" t="n">
        <v>57603.3642872284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1496.40888467725</v>
      </c>
      <c r="N1387" t="n">
        <v>0</v>
      </c>
      <c r="O1387" t="inlineStr">
        <is>
          <t>5</t>
        </is>
      </c>
      <c r="P1387" s="2" t="n">
        <v>44659.59369047454</v>
      </c>
      <c r="Q1387" t="n">
        <v>34</v>
      </c>
      <c r="R1387" t="inlineStr">
        <is>
          <t>CHARRUA 220</t>
        </is>
      </c>
      <c r="S1387" t="n">
        <v>691.3868289035579</v>
      </c>
      <c r="T1387" t="n">
        <v>54323.96189294951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54.32396189294952</v>
      </c>
      <c r="Z1387" t="n">
        <v>60026.47722977847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1496.40888467725</v>
      </c>
      <c r="N1388" t="n">
        <v>0</v>
      </c>
      <c r="O1388" t="inlineStr">
        <is>
          <t>5</t>
        </is>
      </c>
      <c r="P1388" s="2" t="n">
        <v>44659.59369047454</v>
      </c>
      <c r="Q1388" t="n">
        <v>30</v>
      </c>
      <c r="R1388" t="inlineStr">
        <is>
          <t>HUALPEN 220</t>
        </is>
      </c>
      <c r="S1388" t="n">
        <v>400.0013324685347</v>
      </c>
      <c r="T1388" t="n">
        <v>31942.60043377785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88.23893377861138</v>
      </c>
      <c r="Y1388" t="n">
        <v>31.94260043377786</v>
      </c>
      <c r="Z1388" t="n">
        <v>35295.69108704735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1496.40888467725</v>
      </c>
      <c r="N1389" t="n">
        <v>0</v>
      </c>
      <c r="O1389" t="inlineStr">
        <is>
          <t>5</t>
        </is>
      </c>
      <c r="P1389" s="2" t="n">
        <v>44659.59369047454</v>
      </c>
      <c r="Q1389" t="n">
        <v>25</v>
      </c>
      <c r="R1389" t="inlineStr">
        <is>
          <t>LAGUNILLAS 220</t>
        </is>
      </c>
      <c r="S1389" t="n">
        <v>444.221348830449</v>
      </c>
      <c r="T1389" t="n">
        <v>35326.42471638481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35.32642471638481</v>
      </c>
      <c r="Z1389" t="n">
        <v>39034.72344351913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1707.39125547426</v>
      </c>
      <c r="N1390" t="n">
        <v>0</v>
      </c>
      <c r="O1390" t="inlineStr">
        <is>
          <t>5</t>
        </is>
      </c>
      <c r="P1390" s="2" t="n">
        <v>44659.59369047454</v>
      </c>
      <c r="Q1390" t="n">
        <v>8</v>
      </c>
      <c r="R1390" t="inlineStr">
        <is>
          <t>ALTO JAHUEL 220</t>
        </is>
      </c>
      <c r="S1390" t="n">
        <v>86.51878822000185</v>
      </c>
      <c r="T1390" t="n">
        <v>7369.215651984347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7.369215651984346</v>
      </c>
      <c r="Z1390" t="n">
        <v>8142.779725949554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1707.39125547426</v>
      </c>
      <c r="N1391" t="n">
        <v>0</v>
      </c>
      <c r="O1391" t="inlineStr">
        <is>
          <t>5</t>
        </is>
      </c>
      <c r="P1391" s="2" t="n">
        <v>44659.59369047454</v>
      </c>
      <c r="Q1391" t="n">
        <v>34</v>
      </c>
      <c r="R1391" t="inlineStr">
        <is>
          <t>CHARRUA 220</t>
        </is>
      </c>
      <c r="S1391" t="n">
        <v>1591.928798212354</v>
      </c>
      <c r="T1391" t="n">
        <v>125081.7570643076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86.82039448881606</v>
      </c>
      <c r="Y1391" t="n">
        <v>125.0817570643076</v>
      </c>
      <c r="Z1391" t="n">
        <v>138211.8862589034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1707.39125547426</v>
      </c>
      <c r="N1392" t="n">
        <v>0</v>
      </c>
      <c r="O1392" t="inlineStr">
        <is>
          <t>5</t>
        </is>
      </c>
      <c r="P1392" s="2" t="n">
        <v>44659.59369047454</v>
      </c>
      <c r="Q1392" t="n">
        <v>23</v>
      </c>
      <c r="R1392" t="inlineStr">
        <is>
          <t>ITAHUE 220</t>
        </is>
      </c>
      <c r="S1392" t="n">
        <v>73.6712872192317</v>
      </c>
      <c r="T1392" t="n">
        <v>5907.560256680023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5.907560256680023</v>
      </c>
      <c r="Z1392" t="n">
        <v>6527.690891359141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766.321873789928</v>
      </c>
      <c r="N1393" t="n">
        <v>0</v>
      </c>
      <c r="O1393" t="inlineStr">
        <is>
          <t>5</t>
        </is>
      </c>
      <c r="P1393" s="2" t="n">
        <v>44659.59369047454</v>
      </c>
      <c r="Q1393" t="n">
        <v>8</v>
      </c>
      <c r="R1393" t="inlineStr">
        <is>
          <t>ALTO JAHUEL 220</t>
        </is>
      </c>
      <c r="S1393" t="n">
        <v>402.0226627759504</v>
      </c>
      <c r="T1393" t="n">
        <v>34242.17744991546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94.11573940730557</v>
      </c>
      <c r="Y1393" t="n">
        <v>34.24217744991546</v>
      </c>
      <c r="Z1393" t="n">
        <v>37836.66016565244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766.321873789928</v>
      </c>
      <c r="N1394" t="n">
        <v>0</v>
      </c>
      <c r="O1394" t="inlineStr">
        <is>
          <t>5</t>
        </is>
      </c>
      <c r="P1394" s="2" t="n">
        <v>44659.59369047454</v>
      </c>
      <c r="Q1394" t="n">
        <v>34</v>
      </c>
      <c r="R1394" t="inlineStr">
        <is>
          <t>CHARRUA 220</t>
        </is>
      </c>
      <c r="S1394" t="n">
        <v>20.8933760355709</v>
      </c>
      <c r="T1394" t="n">
        <v>1641.643890398354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86.82039448881606</v>
      </c>
      <c r="Y1394" t="n">
        <v>1.641643890398354</v>
      </c>
      <c r="Z1394" t="n">
        <v>1813.971149611441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766.321873789928</v>
      </c>
      <c r="N1395" t="n">
        <v>0</v>
      </c>
      <c r="O1395" t="inlineStr">
        <is>
          <t>5</t>
        </is>
      </c>
      <c r="P1395" s="2" t="n">
        <v>44659.59369047454</v>
      </c>
      <c r="Q1395" t="n">
        <v>23</v>
      </c>
      <c r="R1395" t="inlineStr">
        <is>
          <t>ITAHUE 220</t>
        </is>
      </c>
      <c r="S1395" t="n">
        <v>358.1287939963434</v>
      </c>
      <c r="T1395" t="n">
        <v>28717.66613619392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88.60563100973081</v>
      </c>
      <c r="Y1395" t="n">
        <v>28.71766613619391</v>
      </c>
      <c r="Z1395" t="n">
        <v>31732.2277747999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766.321873789928</v>
      </c>
      <c r="N1396" t="n">
        <v>0</v>
      </c>
      <c r="O1396" t="inlineStr">
        <is>
          <t>5</t>
        </is>
      </c>
      <c r="P1396" s="2" t="n">
        <v>44659.59369047454</v>
      </c>
      <c r="Q1396" t="n">
        <v>13</v>
      </c>
      <c r="R1396" t="inlineStr">
        <is>
          <t>MELIPILLA 220</t>
        </is>
      </c>
      <c r="S1396" t="n">
        <v>2.758871911515823</v>
      </c>
      <c r="T1396" t="n">
        <v>239.4435504416666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95.90097592822033</v>
      </c>
      <c r="Y1396" t="n">
        <v>0.2394435504416666</v>
      </c>
      <c r="Z1396" t="n">
        <v>264.5785087753222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766.321873789928</v>
      </c>
      <c r="N1397" t="n">
        <v>0</v>
      </c>
      <c r="O1397" t="inlineStr">
        <is>
          <t>5</t>
        </is>
      </c>
      <c r="P1397" s="2" t="n">
        <v>44659.59369047454</v>
      </c>
      <c r="Q1397" t="n">
        <v>22</v>
      </c>
      <c r="R1397" t="inlineStr">
        <is>
          <t>RAPEL 220</t>
        </is>
      </c>
      <c r="S1397" t="n">
        <v>2.59309452299694</v>
      </c>
      <c r="T1397" t="n">
        <v>224.534810014103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0.2245348100141031</v>
      </c>
      <c r="Z1397" t="n">
        <v>248.1047624465227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2104.14270338274</v>
      </c>
      <c r="N1398" t="n">
        <v>0</v>
      </c>
      <c r="O1398" t="inlineStr">
        <is>
          <t>5</t>
        </is>
      </c>
      <c r="P1398" s="2" t="n">
        <v>44659.59369047454</v>
      </c>
      <c r="Q1398" t="n">
        <v>14</v>
      </c>
      <c r="R1398" t="inlineStr">
        <is>
          <t>CAUTÍN 220</t>
        </is>
      </c>
      <c r="S1398" t="n">
        <v>785.305364935805</v>
      </c>
      <c r="T1398" t="n">
        <v>61778.81240727533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86.92654368736125</v>
      </c>
      <c r="Y1398" t="n">
        <v>61.77881240727534</v>
      </c>
      <c r="Z1398" t="n">
        <v>68263.88111301142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2104.14270338274</v>
      </c>
      <c r="N1399" t="n">
        <v>0</v>
      </c>
      <c r="O1399" t="inlineStr">
        <is>
          <t>5</t>
        </is>
      </c>
      <c r="P1399" s="2" t="n">
        <v>44659.59369047454</v>
      </c>
      <c r="Q1399" t="n">
        <v>4</v>
      </c>
      <c r="R1399" t="inlineStr">
        <is>
          <t>TEMUCO 220</t>
        </is>
      </c>
      <c r="S1399" t="n">
        <v>1373.958442719763</v>
      </c>
      <c r="T1399" t="n">
        <v>106575.4019996598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106.5754019996598</v>
      </c>
      <c r="Z1399" t="n">
        <v>117762.8751377456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667.276734626353</v>
      </c>
      <c r="N1400" t="n">
        <v>0</v>
      </c>
      <c r="O1400" t="inlineStr">
        <is>
          <t>5</t>
        </is>
      </c>
      <c r="P1400" s="2" t="n">
        <v>44659.59369047454</v>
      </c>
      <c r="Q1400" t="n">
        <v>8</v>
      </c>
      <c r="R1400" t="inlineStr">
        <is>
          <t>ALTO JAHUEL 220</t>
        </is>
      </c>
      <c r="S1400" t="n">
        <v>472.6107178449188</v>
      </c>
      <c r="T1400" t="n">
        <v>40254.49698142175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40.25449698142175</v>
      </c>
      <c r="Z1400" t="n">
        <v>44480.107161792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667.276734626353</v>
      </c>
      <c r="N1401" t="n">
        <v>0</v>
      </c>
      <c r="O1401" t="inlineStr">
        <is>
          <t>5</t>
        </is>
      </c>
      <c r="P1401" s="2" t="n">
        <v>44659.59369047454</v>
      </c>
      <c r="Q1401" t="n">
        <v>34</v>
      </c>
      <c r="R1401" t="inlineStr">
        <is>
          <t>CHARRUA 220</t>
        </is>
      </c>
      <c r="S1401" t="n">
        <v>3.434145654446406</v>
      </c>
      <c r="T1401" t="n">
        <v>269.8292618082368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0.2698292618082367</v>
      </c>
      <c r="Z1401" t="n">
        <v>298.1538804510903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667.276734626353</v>
      </c>
      <c r="N1402" t="n">
        <v>0</v>
      </c>
      <c r="O1402" t="inlineStr">
        <is>
          <t>5</t>
        </is>
      </c>
      <c r="P1402" s="2" t="n">
        <v>44659.59369047454</v>
      </c>
      <c r="Q1402" t="n">
        <v>23</v>
      </c>
      <c r="R1402" t="inlineStr">
        <is>
          <t>ITAHUE 220</t>
        </is>
      </c>
      <c r="S1402" t="n">
        <v>197.8651445865528</v>
      </c>
      <c r="T1402" t="n">
        <v>15866.42922178544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15.86642922178543</v>
      </c>
      <c r="Z1402" t="n">
        <v>17531.96599092313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667.276734626353</v>
      </c>
      <c r="N1403" t="n">
        <v>0</v>
      </c>
      <c r="O1403" t="inlineStr">
        <is>
          <t>5</t>
        </is>
      </c>
      <c r="P1403" s="2" t="n">
        <v>44659.59369047454</v>
      </c>
      <c r="Q1403" t="n">
        <v>13</v>
      </c>
      <c r="R1403" t="inlineStr">
        <is>
          <t>MELIPILLA 220</t>
        </is>
      </c>
      <c r="S1403" t="n">
        <v>6.402769959925072</v>
      </c>
      <c r="T1403" t="n">
        <v>555.6988584596394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95.90097592822033</v>
      </c>
      <c r="Y1403" t="n">
        <v>0.5556988584596395</v>
      </c>
      <c r="Z1403" t="n">
        <v>614.0318878007065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667.276734626353</v>
      </c>
      <c r="N1404" t="n">
        <v>0</v>
      </c>
      <c r="O1404" t="inlineStr">
        <is>
          <t>5</t>
        </is>
      </c>
      <c r="P1404" s="2" t="n">
        <v>44659.59369047454</v>
      </c>
      <c r="Q1404" t="n">
        <v>22</v>
      </c>
      <c r="R1404" t="inlineStr">
        <is>
          <t>RAPEL 220</t>
        </is>
      </c>
      <c r="S1404" t="n">
        <v>4.444249342517253</v>
      </c>
      <c r="T1404" t="n">
        <v>384.825417248622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0.384825417248622</v>
      </c>
      <c r="Z1404" t="n">
        <v>425.2214555233392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23.1632881928664</v>
      </c>
      <c r="N1405" t="n">
        <v>0</v>
      </c>
      <c r="O1405" t="inlineStr">
        <is>
          <t>5</t>
        </is>
      </c>
      <c r="P1405" s="2" t="n">
        <v>44659.59369047454</v>
      </c>
      <c r="Q1405" t="n">
        <v>8</v>
      </c>
      <c r="R1405" t="inlineStr">
        <is>
          <t>ALTO JAHUEL 220</t>
        </is>
      </c>
      <c r="S1405" t="n">
        <v>1.203199346636137</v>
      </c>
      <c r="T1405" t="n">
        <v>102.4821965275576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0.1024821965275576</v>
      </c>
      <c r="Z1405" t="n">
        <v>113.239996163047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23.1632881928664</v>
      </c>
      <c r="N1406" t="n">
        <v>0</v>
      </c>
      <c r="O1406" t="inlineStr">
        <is>
          <t>5</t>
        </is>
      </c>
      <c r="P1406" s="2" t="n">
        <v>44659.59369047454</v>
      </c>
      <c r="Q1406" t="n">
        <v>34</v>
      </c>
      <c r="R1406" t="inlineStr">
        <is>
          <t>CHARRUA 220</t>
        </is>
      </c>
      <c r="S1406" t="n">
        <v>21.5261726410729</v>
      </c>
      <c r="T1406" t="n">
        <v>1691.364274481739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86.82039448881605</v>
      </c>
      <c r="Y1406" t="n">
        <v>1.691364274481739</v>
      </c>
      <c r="Z1406" t="n">
        <v>1868.910800532308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23.1632881928664</v>
      </c>
      <c r="N1407" t="n">
        <v>0</v>
      </c>
      <c r="O1407" t="inlineStr">
        <is>
          <t>5</t>
        </is>
      </c>
      <c r="P1407" s="2" t="n">
        <v>44659.59369047454</v>
      </c>
      <c r="Q1407" t="n">
        <v>23</v>
      </c>
      <c r="R1407" t="inlineStr">
        <is>
          <t>ITAHUE 220</t>
        </is>
      </c>
      <c r="S1407" t="n">
        <v>1.040712513092159</v>
      </c>
      <c r="T1407" t="n">
        <v>83.45275497463942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0.08345275497463943</v>
      </c>
      <c r="Z1407" t="n">
        <v>92.2129889222535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1221.99150040798</v>
      </c>
      <c r="N1408" t="n">
        <v>0</v>
      </c>
      <c r="O1408" t="inlineStr">
        <is>
          <t>5</t>
        </is>
      </c>
      <c r="P1408" s="2" t="n">
        <v>44659.59369047454</v>
      </c>
      <c r="Q1408" t="n">
        <v>8</v>
      </c>
      <c r="R1408" t="inlineStr">
        <is>
          <t>ALTO JAHUEL 220</t>
        </is>
      </c>
      <c r="S1408" t="n">
        <v>699.1584603280124</v>
      </c>
      <c r="T1408" t="n">
        <v>59550.64298826301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94.1157394073056</v>
      </c>
      <c r="Y1408" t="n">
        <v>59.55064298826302</v>
      </c>
      <c r="Z1408" t="n">
        <v>65801.81545664421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1221.99150040798</v>
      </c>
      <c r="N1409" t="n">
        <v>0</v>
      </c>
      <c r="O1409" t="inlineStr">
        <is>
          <t>5</t>
        </is>
      </c>
      <c r="P1409" s="2" t="n">
        <v>44659.59369047454</v>
      </c>
      <c r="Q1409" t="n">
        <v>34</v>
      </c>
      <c r="R1409" t="inlineStr">
        <is>
          <t>CHARRUA 220</t>
        </is>
      </c>
      <c r="S1409" t="n">
        <v>20.10832461873673</v>
      </c>
      <c r="T1409" t="n">
        <v>1579.960471696645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86.82039448881605</v>
      </c>
      <c r="Y1409" t="n">
        <v>1.579960471696645</v>
      </c>
      <c r="Z1409" t="n">
        <v>1745.812675907895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1221.99150040798</v>
      </c>
      <c r="N1410" t="n">
        <v>0</v>
      </c>
      <c r="O1410" t="inlineStr">
        <is>
          <t>5</t>
        </is>
      </c>
      <c r="P1410" s="2" t="n">
        <v>44659.59369047454</v>
      </c>
      <c r="Q1410" t="n">
        <v>23</v>
      </c>
      <c r="R1410" t="inlineStr">
        <is>
          <t>ITAHUE 220</t>
        </is>
      </c>
      <c r="S1410" t="n">
        <v>526.4659527093191</v>
      </c>
      <c r="T1410" t="n">
        <v>42216.30239017823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42.21630239017823</v>
      </c>
      <c r="Z1410" t="n">
        <v>46647.84794494832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1221.99150040798</v>
      </c>
      <c r="N1411" t="n">
        <v>0</v>
      </c>
      <c r="O1411" t="inlineStr">
        <is>
          <t>5</t>
        </is>
      </c>
      <c r="P1411" s="2" t="n">
        <v>44659.59369047454</v>
      </c>
      <c r="Q1411" t="n">
        <v>13</v>
      </c>
      <c r="R1411" t="inlineStr">
        <is>
          <t>MELIPILLA 220</t>
        </is>
      </c>
      <c r="S1411" t="n">
        <v>4.552317426079654</v>
      </c>
      <c r="T1411" t="n">
        <v>395.0973739259549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95.90097592822033</v>
      </c>
      <c r="Y1411" t="n">
        <v>0.395097373925955</v>
      </c>
      <c r="Z1411" t="n">
        <v>436.5716838960827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1221.99150040798</v>
      </c>
      <c r="N1412" t="n">
        <v>0</v>
      </c>
      <c r="O1412" t="inlineStr">
        <is>
          <t>5</t>
        </is>
      </c>
      <c r="P1412" s="2" t="n">
        <v>44659.59369047454</v>
      </c>
      <c r="Q1412" t="n">
        <v>22</v>
      </c>
      <c r="R1412" t="inlineStr">
        <is>
          <t>RAPEL 220</t>
        </is>
      </c>
      <c r="S1412" t="n">
        <v>3.718304980698612</v>
      </c>
      <c r="T1412" t="n">
        <v>321.9662434251501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0.3219662434251501</v>
      </c>
      <c r="Z1412" t="n">
        <v>355.7638048896686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1165.1422886642</v>
      </c>
      <c r="N1413" t="n">
        <v>0</v>
      </c>
      <c r="O1413" t="inlineStr">
        <is>
          <t>5</t>
        </is>
      </c>
      <c r="P1413" s="2" t="n">
        <v>44659.59369047454</v>
      </c>
      <c r="Q1413" t="n">
        <v>34</v>
      </c>
      <c r="R1413" t="inlineStr">
        <is>
          <t>CHARRUA 220</t>
        </is>
      </c>
      <c r="S1413" t="n">
        <v>544.6373183687961</v>
      </c>
      <c r="T1413" t="n">
        <v>42793.49228486935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42.79349228486935</v>
      </c>
      <c r="Z1413" t="n">
        <v>47285.62683410977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1165.1422886642</v>
      </c>
      <c r="N1414" t="n">
        <v>0</v>
      </c>
      <c r="O1414" t="inlineStr">
        <is>
          <t>5</t>
        </is>
      </c>
      <c r="P1414" s="2" t="n">
        <v>44659.59369047454</v>
      </c>
      <c r="Q1414" t="n">
        <v>30</v>
      </c>
      <c r="R1414" t="inlineStr">
        <is>
          <t>HUALPEN 220</t>
        </is>
      </c>
      <c r="S1414" t="n">
        <v>308.9614400741501</v>
      </c>
      <c r="T1414" t="n">
        <v>24672.49738601685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24.67249738601685</v>
      </c>
      <c r="Z1414" t="n">
        <v>27262.42805084735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1165.1422886642</v>
      </c>
      <c r="N1415" t="n">
        <v>0</v>
      </c>
      <c r="O1415" t="inlineStr">
        <is>
          <t>5</t>
        </is>
      </c>
      <c r="P1415" s="2" t="n">
        <v>44659.59369047454</v>
      </c>
      <c r="Q1415" t="n">
        <v>25</v>
      </c>
      <c r="R1415" t="inlineStr">
        <is>
          <t>LAGUNILLAS 220</t>
        </is>
      </c>
      <c r="S1415" t="n">
        <v>342.0661413934387</v>
      </c>
      <c r="T1415" t="n">
        <v>27202.59578647982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87.87223654669052</v>
      </c>
      <c r="Y1415" t="n">
        <v>27.20259578647983</v>
      </c>
      <c r="Z1415" t="n">
        <v>30058.11689113792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839.418014845381</v>
      </c>
      <c r="N1416" t="n">
        <v>0</v>
      </c>
      <c r="O1416" t="inlineStr">
        <is>
          <t>5</t>
        </is>
      </c>
      <c r="P1416" s="2" t="n">
        <v>44659.59369047454</v>
      </c>
      <c r="Q1416" t="n">
        <v>34</v>
      </c>
      <c r="R1416" t="inlineStr">
        <is>
          <t>CHARRUA 220</t>
        </is>
      </c>
      <c r="S1416" t="n">
        <v>337.6588916684223</v>
      </c>
      <c r="T1416" t="n">
        <v>26530.68875046449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86.82039448881606</v>
      </c>
      <c r="Y1416" t="n">
        <v>26.53068875046449</v>
      </c>
      <c r="Z1416" t="n">
        <v>29315.67817730883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839.418014845381</v>
      </c>
      <c r="N1417" t="n">
        <v>0</v>
      </c>
      <c r="O1417" t="inlineStr">
        <is>
          <t>5</t>
        </is>
      </c>
      <c r="P1417" s="2" t="n">
        <v>44659.59369047454</v>
      </c>
      <c r="Q1417" t="n">
        <v>30</v>
      </c>
      <c r="R1417" t="inlineStr">
        <is>
          <t>HUALPEN 220</t>
        </is>
      </c>
      <c r="S1417" t="n">
        <v>186.8837749622683</v>
      </c>
      <c r="T1417" t="n">
        <v>14923.83466408922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14.92383466408922</v>
      </c>
      <c r="Z1417" t="n">
        <v>16490.42504319251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839.418014845381</v>
      </c>
      <c r="N1418" t="n">
        <v>0</v>
      </c>
      <c r="O1418" t="inlineStr">
        <is>
          <t>5</t>
        </is>
      </c>
      <c r="P1418" s="2" t="n">
        <v>44659.59369047454</v>
      </c>
      <c r="Q1418" t="n">
        <v>25</v>
      </c>
      <c r="R1418" t="inlineStr">
        <is>
          <t>LAGUNILLAS 220</t>
        </is>
      </c>
      <c r="S1418" t="n">
        <v>336.8651342926011</v>
      </c>
      <c r="T1418" t="n">
        <v>26788.98895222736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26.78898895222736</v>
      </c>
      <c r="Z1418" t="n">
        <v>29601.0927648921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766.044203888003</v>
      </c>
      <c r="N1419" t="n">
        <v>0</v>
      </c>
      <c r="O1419" t="inlineStr">
        <is>
          <t>4</t>
        </is>
      </c>
      <c r="P1419" s="2" t="n">
        <v>44659.59369047454</v>
      </c>
      <c r="Q1419" t="n">
        <v>8</v>
      </c>
      <c r="R1419" t="inlineStr">
        <is>
          <t>ALTO JAHUEL 220</t>
        </is>
      </c>
      <c r="S1419" t="n">
        <v>99.57562630884456</v>
      </c>
      <c r="T1419" t="n">
        <v>8481.328495787222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94.11573940730557</v>
      </c>
      <c r="Y1419" t="n">
        <v>8.481328495787222</v>
      </c>
      <c r="Z1419" t="n">
        <v>9371.633697002455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766.044203888003</v>
      </c>
      <c r="N1420" t="n">
        <v>0</v>
      </c>
      <c r="O1420" t="inlineStr">
        <is>
          <t>4</t>
        </is>
      </c>
      <c r="P1420" s="2" t="n">
        <v>44659.59369047454</v>
      </c>
      <c r="Q1420" t="n">
        <v>18</v>
      </c>
      <c r="R1420" t="inlineStr">
        <is>
          <t>CERRO NAVIA 220</t>
        </is>
      </c>
      <c r="S1420" t="n">
        <v>254.5636290550636</v>
      </c>
      <c r="T1420" t="n">
        <v>22127.02218375459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96.04572483547315</v>
      </c>
      <c r="Y1420" t="n">
        <v>22.1270221837546</v>
      </c>
      <c r="Z1420" t="n">
        <v>24449.74826934209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766.044203888003</v>
      </c>
      <c r="N1421" t="n">
        <v>0</v>
      </c>
      <c r="O1421" t="inlineStr">
        <is>
          <t>4</t>
        </is>
      </c>
      <c r="P1421" s="2" t="n">
        <v>44659.59369047454</v>
      </c>
      <c r="Q1421" t="n">
        <v>32</v>
      </c>
      <c r="R1421" t="inlineStr">
        <is>
          <t>CHENA 220</t>
        </is>
      </c>
      <c r="S1421" t="n">
        <v>344.490721209475</v>
      </c>
      <c r="T1421" t="n">
        <v>29763.09916848842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29.76309916848842</v>
      </c>
      <c r="Z1421" t="n">
        <v>32887.4023961198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766.044203888003</v>
      </c>
      <c r="N1422" t="n">
        <v>0</v>
      </c>
      <c r="O1422" t="inlineStr">
        <is>
          <t>4</t>
        </is>
      </c>
      <c r="P1422" s="2" t="n">
        <v>44659.59369047454</v>
      </c>
      <c r="Q1422" t="n">
        <v>28</v>
      </c>
      <c r="R1422" t="inlineStr">
        <is>
          <t>POLPAICO 220</t>
        </is>
      </c>
      <c r="S1422" t="n">
        <v>72.51932486968681</v>
      </c>
      <c r="T1422" t="n">
        <v>6333.246121879684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6.333246121879685</v>
      </c>
      <c r="Z1422" t="n">
        <v>6998.062013126723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766.044203888003</v>
      </c>
      <c r="N1423" t="n">
        <v>0</v>
      </c>
      <c r="O1423" t="inlineStr">
        <is>
          <t>4</t>
        </is>
      </c>
      <c r="P1423" s="2" t="n">
        <v>44659.59369047454</v>
      </c>
      <c r="Q1423" t="n">
        <v>11</v>
      </c>
      <c r="R1423" t="inlineStr">
        <is>
          <t>QUILLOTA 220</t>
        </is>
      </c>
      <c r="S1423" t="n">
        <v>2.631900627077253</v>
      </c>
      <c r="T1423" t="n">
        <v>233.3883964912417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0.2333883964912416</v>
      </c>
      <c r="Z1423" t="n">
        <v>257.8877309295488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2396.16364537333</v>
      </c>
      <c r="N1424" t="n">
        <v>0</v>
      </c>
      <c r="O1424" t="inlineStr">
        <is>
          <t>5</t>
        </is>
      </c>
      <c r="P1424" s="2" t="n">
        <v>44659.59369047454</v>
      </c>
      <c r="Q1424" t="n">
        <v>8</v>
      </c>
      <c r="R1424" t="inlineStr">
        <is>
          <t>ALTO JAHUEL 220</t>
        </is>
      </c>
      <c r="S1424" t="n">
        <v>1000.799455522261</v>
      </c>
      <c r="T1424" t="n">
        <v>85242.83758319032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94.11573940730558</v>
      </c>
      <c r="Y1424" t="n">
        <v>85.24283758319032</v>
      </c>
      <c r="Z1424" t="n">
        <v>94190.98075490643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2396.16364537333</v>
      </c>
      <c r="N1425" t="n">
        <v>0</v>
      </c>
      <c r="O1425" t="inlineStr">
        <is>
          <t>5</t>
        </is>
      </c>
      <c r="P1425" s="2" t="n">
        <v>44659.59369047454</v>
      </c>
      <c r="Q1425" t="n">
        <v>34</v>
      </c>
      <c r="R1425" t="inlineStr">
        <is>
          <t>CHARRUA 220</t>
        </is>
      </c>
      <c r="S1425" t="n">
        <v>143.5669550726568</v>
      </c>
      <c r="T1425" t="n">
        <v>11280.40840584441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86.82039448881606</v>
      </c>
      <c r="Y1425" t="n">
        <v>11.28040840584441</v>
      </c>
      <c r="Z1425" t="n">
        <v>12464.5396749662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2396.16364537333</v>
      </c>
      <c r="N1426" t="n">
        <v>0</v>
      </c>
      <c r="O1426" t="inlineStr">
        <is>
          <t>5</t>
        </is>
      </c>
      <c r="P1426" s="2" t="n">
        <v>44659.59369047454</v>
      </c>
      <c r="Q1426" t="n">
        <v>23</v>
      </c>
      <c r="R1426" t="inlineStr">
        <is>
          <t>ITAHUE 220</t>
        </is>
      </c>
      <c r="S1426" t="n">
        <v>1306.93008909024</v>
      </c>
      <c r="T1426" t="n">
        <v>104800.2355326472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88.60563100973081</v>
      </c>
      <c r="Y1426" t="n">
        <v>104.8002355326472</v>
      </c>
      <c r="Z1426" t="n">
        <v>115801.3652294444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2396.16364537333</v>
      </c>
      <c r="N1427" t="n">
        <v>0</v>
      </c>
      <c r="O1427" t="inlineStr">
        <is>
          <t>5</t>
        </is>
      </c>
      <c r="P1427" s="2" t="n">
        <v>44659.59369047454</v>
      </c>
      <c r="Q1427" t="n">
        <v>13</v>
      </c>
      <c r="R1427" t="inlineStr">
        <is>
          <t>MELIPILLA 220</t>
        </is>
      </c>
      <c r="S1427" t="n">
        <v>3.696841880945253</v>
      </c>
      <c r="T1427" t="n">
        <v>320.8503235326456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95.90097592822033</v>
      </c>
      <c r="Y1427" t="n">
        <v>0.3208503235326456</v>
      </c>
      <c r="Z1427" t="n">
        <v>354.5307442349675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2396.16364537333</v>
      </c>
      <c r="N1428" t="n">
        <v>0</v>
      </c>
      <c r="O1428" t="inlineStr">
        <is>
          <t>5</t>
        </is>
      </c>
      <c r="P1428" s="2" t="n">
        <v>44659.59369047454</v>
      </c>
      <c r="Q1428" t="n">
        <v>22</v>
      </c>
      <c r="R1428" t="inlineStr">
        <is>
          <t>RAPEL 220</t>
        </is>
      </c>
      <c r="S1428" t="n">
        <v>3.941324964228002</v>
      </c>
      <c r="T1428" t="n">
        <v>341.2774367453401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0.3412774367453401</v>
      </c>
      <c r="Z1428" t="n">
        <v>377.1021400500995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309.802784926172</v>
      </c>
      <c r="N1429" t="n">
        <v>0</v>
      </c>
      <c r="O1429" t="inlineStr">
        <is>
          <t>5</t>
        </is>
      </c>
      <c r="P1429" s="2" t="n">
        <v>44659.59369047454</v>
      </c>
      <c r="Q1429" t="n">
        <v>14</v>
      </c>
      <c r="R1429" t="inlineStr">
        <is>
          <t>CAUTÍN 220</t>
        </is>
      </c>
      <c r="S1429" t="n">
        <v>297.3488041346756</v>
      </c>
      <c r="T1429" t="n">
        <v>23391.99095076274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86.92654368736126</v>
      </c>
      <c r="Y1429" t="n">
        <v>23.39199095076274</v>
      </c>
      <c r="Z1429" t="n">
        <v>25847.5038129975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309.802784926172</v>
      </c>
      <c r="N1430" t="n">
        <v>0</v>
      </c>
      <c r="O1430" t="inlineStr">
        <is>
          <t>5</t>
        </is>
      </c>
      <c r="P1430" s="2" t="n">
        <v>44659.59369047454</v>
      </c>
      <c r="Q1430" t="n">
        <v>34</v>
      </c>
      <c r="R1430" t="inlineStr">
        <is>
          <t>CHARRUA 220</t>
        </is>
      </c>
      <c r="S1430" t="n">
        <v>4.8576077764993</v>
      </c>
      <c r="T1430" t="n">
        <v>381.6741782019869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86.82039448881605</v>
      </c>
      <c r="Y1430" t="n">
        <v>0.3816741782019869</v>
      </c>
      <c r="Z1430" t="n">
        <v>421.7394234276098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309.802784926172</v>
      </c>
      <c r="N1431" t="n">
        <v>0</v>
      </c>
      <c r="O1431" t="inlineStr">
        <is>
          <t>5</t>
        </is>
      </c>
      <c r="P1431" s="2" t="n">
        <v>44659.59369047454</v>
      </c>
      <c r="Q1431" t="n">
        <v>4</v>
      </c>
      <c r="R1431" t="inlineStr">
        <is>
          <t>TEMUCO 220</t>
        </is>
      </c>
      <c r="S1431" t="n">
        <v>15.71211135559301</v>
      </c>
      <c r="T1431" t="n">
        <v>1218.759266598346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85.71065286707868</v>
      </c>
      <c r="Y1431" t="n">
        <v>1.218759266598346</v>
      </c>
      <c r="Z1431" t="n">
        <v>1346.695322208117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1439.02158972777</v>
      </c>
      <c r="N1432" t="n">
        <v>0</v>
      </c>
      <c r="O1432" t="inlineStr">
        <is>
          <t>5</t>
        </is>
      </c>
      <c r="P1432" s="2" t="n">
        <v>44659.59369047454</v>
      </c>
      <c r="Q1432" t="n">
        <v>34</v>
      </c>
      <c r="R1432" t="inlineStr">
        <is>
          <t>CHARRUA 220</t>
        </is>
      </c>
      <c r="S1432" t="n">
        <v>670.1906561840699</v>
      </c>
      <c r="T1432" t="n">
        <v>52658.5265231206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52.65852652312059</v>
      </c>
      <c r="Z1432" t="n">
        <v>58186.21715261944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1439.02158972777</v>
      </c>
      <c r="N1433" t="n">
        <v>0</v>
      </c>
      <c r="O1433" t="inlineStr">
        <is>
          <t>5</t>
        </is>
      </c>
      <c r="P1433" s="2" t="n">
        <v>44659.59369047454</v>
      </c>
      <c r="Q1433" t="n">
        <v>30</v>
      </c>
      <c r="R1433" t="inlineStr">
        <is>
          <t>HUALPEN 220</t>
        </is>
      </c>
      <c r="S1433" t="n">
        <v>380.4145055698434</v>
      </c>
      <c r="T1433" t="n">
        <v>30378.47018068755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30.37847018068754</v>
      </c>
      <c r="Z1433" t="n">
        <v>33567.3703654006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1439.02158972777</v>
      </c>
      <c r="N1434" t="n">
        <v>0</v>
      </c>
      <c r="O1434" t="inlineStr">
        <is>
          <t>5</t>
        </is>
      </c>
      <c r="P1434" s="2" t="n">
        <v>44659.59369047454</v>
      </c>
      <c r="Q1434" t="n">
        <v>25</v>
      </c>
      <c r="R1434" t="inlineStr">
        <is>
          <t>LAGUNILLAS 220</t>
        </is>
      </c>
      <c r="S1434" t="n">
        <v>426.1137091376847</v>
      </c>
      <c r="T1434" t="n">
        <v>33886.42600384655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87.87223654669052</v>
      </c>
      <c r="Y1434" t="n">
        <v>33.88642600384656</v>
      </c>
      <c r="Z1434" t="n">
        <v>37443.56464513431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292.006129716663</v>
      </c>
      <c r="N1435" t="n">
        <v>0</v>
      </c>
      <c r="O1435" t="inlineStr">
        <is>
          <t>5</t>
        </is>
      </c>
      <c r="P1435" s="2" t="n">
        <v>44659.59369047454</v>
      </c>
      <c r="Q1435" t="n">
        <v>14</v>
      </c>
      <c r="R1435" t="inlineStr">
        <is>
          <t>CAUTÍN 220</t>
        </is>
      </c>
      <c r="S1435" t="n">
        <v>272.2210401061035</v>
      </c>
      <c r="T1435" t="n">
        <v>21415.22689253893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21.41522689253893</v>
      </c>
      <c r="Z1435" t="n">
        <v>23663.23413540213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292.006129716663</v>
      </c>
      <c r="N1436" t="n">
        <v>0</v>
      </c>
      <c r="O1436" t="inlineStr">
        <is>
          <t>5</t>
        </is>
      </c>
      <c r="P1436" s="2" t="n">
        <v>44659.59369047454</v>
      </c>
      <c r="Q1436" t="n">
        <v>34</v>
      </c>
      <c r="R1436" t="inlineStr">
        <is>
          <t>CHARRUA 220</t>
        </is>
      </c>
      <c r="S1436" t="n">
        <v>6.162545364278223</v>
      </c>
      <c r="T1436" t="n">
        <v>484.2063307215834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0.4842063307215833</v>
      </c>
      <c r="Z1436" t="n">
        <v>535.0346195818601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292.006129716663</v>
      </c>
      <c r="N1437" t="n">
        <v>0</v>
      </c>
      <c r="O1437" t="inlineStr">
        <is>
          <t>5</t>
        </is>
      </c>
      <c r="P1437" s="2" t="n">
        <v>44659.59369047454</v>
      </c>
      <c r="Q1437" t="n">
        <v>4</v>
      </c>
      <c r="R1437" t="inlineStr">
        <is>
          <t>TEMUCO 220</t>
        </is>
      </c>
      <c r="S1437" t="n">
        <v>21.27207310121151</v>
      </c>
      <c r="T1437" t="n">
        <v>1650.035162373661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1.650035162373661</v>
      </c>
      <c r="Z1437" t="n">
        <v>1823.243273341062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564.855909812999</v>
      </c>
      <c r="N1438" t="n">
        <v>0</v>
      </c>
      <c r="O1438" t="inlineStr">
        <is>
          <t>5</t>
        </is>
      </c>
      <c r="P1438" s="2" t="n">
        <v>44659.59369047454</v>
      </c>
      <c r="Q1438" t="n">
        <v>8</v>
      </c>
      <c r="R1438" t="inlineStr">
        <is>
          <t>ALTO JAHUEL 220</t>
        </is>
      </c>
      <c r="S1438" t="n">
        <v>348.3030151034161</v>
      </c>
      <c r="T1438" t="n">
        <v>29666.620202848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29.666620202848</v>
      </c>
      <c r="Z1438" t="n">
        <v>32780.79580425193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564.855909812999</v>
      </c>
      <c r="N1439" t="n">
        <v>0</v>
      </c>
      <c r="O1439" t="inlineStr">
        <is>
          <t>5</t>
        </is>
      </c>
      <c r="P1439" s="2" t="n">
        <v>44659.59369047454</v>
      </c>
      <c r="Q1439" t="n">
        <v>34</v>
      </c>
      <c r="R1439" t="inlineStr">
        <is>
          <t>CHARRUA 220</t>
        </is>
      </c>
      <c r="S1439" t="n">
        <v>7.642713698673937</v>
      </c>
      <c r="T1439" t="n">
        <v>600.5067935469743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0.6005067935469744</v>
      </c>
      <c r="Z1439" t="n">
        <v>663.5434182839496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564.855909812999</v>
      </c>
      <c r="N1440" t="n">
        <v>0</v>
      </c>
      <c r="O1440" t="inlineStr">
        <is>
          <t>5</t>
        </is>
      </c>
      <c r="P1440" s="2" t="n">
        <v>44659.59369047454</v>
      </c>
      <c r="Q1440" t="n">
        <v>23</v>
      </c>
      <c r="R1440" t="inlineStr">
        <is>
          <t>ITAHUE 220</t>
        </is>
      </c>
      <c r="S1440" t="n">
        <v>218.4073845609609</v>
      </c>
      <c r="T1440" t="n">
        <v>17513.67233421904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88.60563100973081</v>
      </c>
      <c r="Y1440" t="n">
        <v>17.51367233421904</v>
      </c>
      <c r="Z1440" t="n">
        <v>19352.12412620888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564.855909812999</v>
      </c>
      <c r="N1441" t="n">
        <v>0</v>
      </c>
      <c r="O1441" t="inlineStr">
        <is>
          <t>5</t>
        </is>
      </c>
      <c r="P1441" s="2" t="n">
        <v>44659.59369047454</v>
      </c>
      <c r="Q1441" t="n">
        <v>13</v>
      </c>
      <c r="R1441" t="inlineStr">
        <is>
          <t>MELIPILLA 220</t>
        </is>
      </c>
      <c r="S1441" t="n">
        <v>3.940168503153202</v>
      </c>
      <c r="T1441" t="n">
        <v>341.9687343204946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95.90097592822033</v>
      </c>
      <c r="Y1441" t="n">
        <v>0.3419687343204946</v>
      </c>
      <c r="Z1441" t="n">
        <v>377.8660047740271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564.855909812999</v>
      </c>
      <c r="N1442" t="n">
        <v>0</v>
      </c>
      <c r="O1442" t="inlineStr">
        <is>
          <t>5</t>
        </is>
      </c>
      <c r="P1442" s="2" t="n">
        <v>44659.59369047454</v>
      </c>
      <c r="Q1442" t="n">
        <v>22</v>
      </c>
      <c r="R1442" t="inlineStr">
        <is>
          <t>RAPEL 220</t>
        </is>
      </c>
      <c r="S1442" t="n">
        <v>1.359856981627486</v>
      </c>
      <c r="T1442" t="n">
        <v>117.749363283214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0.117749363283214</v>
      </c>
      <c r="Z1442" t="n">
        <v>130.1097936831094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593.10425091032</v>
      </c>
      <c r="N1443" t="n">
        <v>0</v>
      </c>
      <c r="O1443" t="inlineStr">
        <is>
          <t>5</t>
        </is>
      </c>
      <c r="P1443" s="2" t="n">
        <v>44659.59369047454</v>
      </c>
      <c r="Q1443" t="n">
        <v>34</v>
      </c>
      <c r="R1443" t="inlineStr">
        <is>
          <t>CHARRUA 220</t>
        </is>
      </c>
      <c r="S1443" t="n">
        <v>244.6740703677669</v>
      </c>
      <c r="T1443" t="n">
        <v>19224.64287601504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19.22464287601504</v>
      </c>
      <c r="Z1443" t="n">
        <v>21242.69931051386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593.10425091032</v>
      </c>
      <c r="N1444" t="n">
        <v>0</v>
      </c>
      <c r="O1444" t="inlineStr">
        <is>
          <t>5</t>
        </is>
      </c>
      <c r="P1444" s="2" t="n">
        <v>44659.59369047454</v>
      </c>
      <c r="Q1444" t="n">
        <v>30</v>
      </c>
      <c r="R1444" t="inlineStr">
        <is>
          <t>HUALPEN 220</t>
        </is>
      </c>
      <c r="S1444" t="n">
        <v>129.797723765375</v>
      </c>
      <c r="T1444" t="n">
        <v>10365.15754051241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88.2389337786114</v>
      </c>
      <c r="Y1444" t="n">
        <v>10.36515754051242</v>
      </c>
      <c r="Z1444" t="n">
        <v>11453.21275194742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593.10425091032</v>
      </c>
      <c r="N1445" t="n">
        <v>0</v>
      </c>
      <c r="O1445" t="inlineStr">
        <is>
          <t>5</t>
        </is>
      </c>
      <c r="P1445" s="2" t="n">
        <v>44659.59369047454</v>
      </c>
      <c r="Q1445" t="n">
        <v>25</v>
      </c>
      <c r="R1445" t="inlineStr">
        <is>
          <t>LAGUNILLAS 220</t>
        </is>
      </c>
      <c r="S1445" t="n">
        <v>234.1696925390527</v>
      </c>
      <c r="T1445" t="n">
        <v>18622.19822644597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18.62219822644597</v>
      </c>
      <c r="Z1445" t="n">
        <v>20577.01461485742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1222.80679968972</v>
      </c>
      <c r="N1446" t="n">
        <v>0</v>
      </c>
      <c r="O1446" t="inlineStr">
        <is>
          <t>5</t>
        </is>
      </c>
      <c r="P1446" s="2" t="n">
        <v>44659.59369047454</v>
      </c>
      <c r="Q1446" t="n">
        <v>8</v>
      </c>
      <c r="R1446" t="inlineStr">
        <is>
          <t>ALTO JAHUEL 220</t>
        </is>
      </c>
      <c r="S1446" t="n">
        <v>999.1770765929346</v>
      </c>
      <c r="T1446" t="n">
        <v>85104.65187294851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94.11573940730557</v>
      </c>
      <c r="Y1446" t="n">
        <v>85.10465187294849</v>
      </c>
      <c r="Z1446" t="n">
        <v>94038.28936237404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1222.80679968972</v>
      </c>
      <c r="N1447" t="n">
        <v>0</v>
      </c>
      <c r="O1447" t="inlineStr">
        <is>
          <t>5</t>
        </is>
      </c>
      <c r="P1447" s="2" t="n">
        <v>44659.59369047454</v>
      </c>
      <c r="Q1447" t="n">
        <v>23</v>
      </c>
      <c r="R1447" t="inlineStr">
        <is>
          <t>ITAHUE 220</t>
        </is>
      </c>
      <c r="S1447" t="n">
        <v>191.8003120953126</v>
      </c>
      <c r="T1447" t="n">
        <v>15380.10185136697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15.38010185136697</v>
      </c>
      <c r="Z1447" t="n">
        <v>16994.58768106848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1222.80679968972</v>
      </c>
      <c r="N1448" t="n">
        <v>0</v>
      </c>
      <c r="O1448" t="inlineStr">
        <is>
          <t>5</t>
        </is>
      </c>
      <c r="P1448" s="2" t="n">
        <v>44659.59369047454</v>
      </c>
      <c r="Q1448" t="n">
        <v>13</v>
      </c>
      <c r="R1448" t="inlineStr">
        <is>
          <t>MELIPILLA 220</t>
        </is>
      </c>
      <c r="S1448" t="n">
        <v>35.40395142893878</v>
      </c>
      <c r="T1448" t="n">
        <v>3072.722511844238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3.072722511844238</v>
      </c>
      <c r="Z1448" t="n">
        <v>3395.273493750539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1222.80679968972</v>
      </c>
      <c r="N1449" t="n">
        <v>0</v>
      </c>
      <c r="O1449" t="inlineStr">
        <is>
          <t>5</t>
        </is>
      </c>
      <c r="P1449" s="2" t="n">
        <v>44659.59369047454</v>
      </c>
      <c r="Q1449" t="n">
        <v>22</v>
      </c>
      <c r="R1449" t="inlineStr">
        <is>
          <t>RAPEL 220</t>
        </is>
      </c>
      <c r="S1449" t="n">
        <v>28.45867718788857</v>
      </c>
      <c r="T1449" t="n">
        <v>2464.223197020262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2.464223197020261</v>
      </c>
      <c r="Z1449" t="n">
        <v>2722.898560243383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202.772919151084</v>
      </c>
      <c r="N1450" t="n">
        <v>0</v>
      </c>
      <c r="O1450" t="inlineStr">
        <is>
          <t>4</t>
        </is>
      </c>
      <c r="P1450" s="2" t="n">
        <v>44659.59369047454</v>
      </c>
      <c r="Q1450" t="n">
        <v>8</v>
      </c>
      <c r="R1450" t="inlineStr">
        <is>
          <t>ALTO JAHUEL 220</t>
        </is>
      </c>
      <c r="S1450" t="n">
        <v>70.02795959805754</v>
      </c>
      <c r="T1450" t="n">
        <v>5964.613543064277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94.1157394073056</v>
      </c>
      <c r="Y1450" t="n">
        <v>5.964613543064278</v>
      </c>
      <c r="Z1450" t="n">
        <v>6590.733196756107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202.772919151084</v>
      </c>
      <c r="N1451" t="n">
        <v>0</v>
      </c>
      <c r="O1451" t="inlineStr">
        <is>
          <t>4</t>
        </is>
      </c>
      <c r="P1451" s="2" t="n">
        <v>44659.59369047454</v>
      </c>
      <c r="Q1451" t="n">
        <v>18</v>
      </c>
      <c r="R1451" t="inlineStr">
        <is>
          <t>CERRO NAVIA 220</t>
        </is>
      </c>
      <c r="S1451" t="n">
        <v>30.449168602324</v>
      </c>
      <c r="T1451" t="n">
        <v>2646.683784488205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2.646683784488205</v>
      </c>
      <c r="Z1451" t="n">
        <v>2924.512469047741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202.772919151084</v>
      </c>
      <c r="N1452" t="n">
        <v>0</v>
      </c>
      <c r="O1452" t="inlineStr">
        <is>
          <t>4</t>
        </is>
      </c>
      <c r="P1452" s="2" t="n">
        <v>44659.59369047454</v>
      </c>
      <c r="Q1452" t="n">
        <v>32</v>
      </c>
      <c r="R1452" t="inlineStr">
        <is>
          <t>CHENA 220</t>
        </is>
      </c>
      <c r="S1452" t="n">
        <v>81.04549632292982</v>
      </c>
      <c r="T1452" t="n">
        <v>7002.119348091104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95.46672920726333</v>
      </c>
      <c r="Y1452" t="n">
        <v>7.002119348091105</v>
      </c>
      <c r="Z1452" t="n">
        <v>7737.148450929397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202.772919151084</v>
      </c>
      <c r="N1453" t="n">
        <v>0</v>
      </c>
      <c r="O1453" t="inlineStr">
        <is>
          <t>4</t>
        </is>
      </c>
      <c r="P1453" s="2" t="n">
        <v>44659.59369047454</v>
      </c>
      <c r="Q1453" t="n">
        <v>28</v>
      </c>
      <c r="R1453" t="inlineStr">
        <is>
          <t>POLPAICO 220</t>
        </is>
      </c>
      <c r="S1453" t="n">
        <v>23.14139474768836</v>
      </c>
      <c r="T1453" t="n">
        <v>2020.980597986049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2.020980597986049</v>
      </c>
      <c r="Z1453" t="n">
        <v>2233.12773258127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202.772919151084</v>
      </c>
      <c r="N1454" t="n">
        <v>0</v>
      </c>
      <c r="O1454" t="inlineStr">
        <is>
          <t>4</t>
        </is>
      </c>
      <c r="P1454" s="2" t="n">
        <v>44659.59369047454</v>
      </c>
      <c r="Q1454" t="n">
        <v>11</v>
      </c>
      <c r="R1454" t="inlineStr">
        <is>
          <t>QUILLOTA 220</t>
        </is>
      </c>
      <c r="S1454" t="n">
        <v>0.1568935844912219</v>
      </c>
      <c r="T1454" t="n">
        <v>13.91281332108387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0.01391281332108387</v>
      </c>
      <c r="Z1454" t="n">
        <v>15.37327438793798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1304.73017475928</v>
      </c>
      <c r="N1455" t="n">
        <v>0</v>
      </c>
      <c r="O1455" t="inlineStr">
        <is>
          <t>5</t>
        </is>
      </c>
      <c r="P1455" s="2" t="n">
        <v>44659.59369047454</v>
      </c>
      <c r="Q1455" t="n">
        <v>8</v>
      </c>
      <c r="R1455" t="inlineStr">
        <is>
          <t>ALTO JAHUEL 220</t>
        </is>
      </c>
      <c r="S1455" t="n">
        <v>1014.037369075149</v>
      </c>
      <c r="T1455" t="n">
        <v>86370.37348331754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86.37037348331754</v>
      </c>
      <c r="Z1455" t="n">
        <v>95436.87677714645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1304.73017475928</v>
      </c>
      <c r="N1456" t="n">
        <v>0</v>
      </c>
      <c r="O1456" t="inlineStr">
        <is>
          <t>5</t>
        </is>
      </c>
      <c r="P1456" s="2" t="n">
        <v>44659.59369047454</v>
      </c>
      <c r="Q1456" t="n">
        <v>34</v>
      </c>
      <c r="R1456" t="inlineStr">
        <is>
          <t>CHARRUA 220</t>
        </is>
      </c>
      <c r="S1456" t="n">
        <v>1.326338791877486</v>
      </c>
      <c r="T1456" t="n">
        <v>104.2136977086439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0.1042136977086439</v>
      </c>
      <c r="Z1456" t="n">
        <v>115.1532571366231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1304.73017475928</v>
      </c>
      <c r="N1457" t="n">
        <v>0</v>
      </c>
      <c r="O1457" t="inlineStr">
        <is>
          <t>5</t>
        </is>
      </c>
      <c r="P1457" s="2" t="n">
        <v>44659.59369047454</v>
      </c>
      <c r="Q1457" t="n">
        <v>23</v>
      </c>
      <c r="R1457" t="inlineStr">
        <is>
          <t>ITAHUE 220</t>
        </is>
      </c>
      <c r="S1457" t="n">
        <v>278.821958546773</v>
      </c>
      <c r="T1457" t="n">
        <v>22358.20199664728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88.60563100973081</v>
      </c>
      <c r="Y1457" t="n">
        <v>22.35820199664728</v>
      </c>
      <c r="Z1457" t="n">
        <v>24705.19557640583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1304.73017475928</v>
      </c>
      <c r="N1458" t="n">
        <v>0</v>
      </c>
      <c r="O1458" t="inlineStr">
        <is>
          <t>5</t>
        </is>
      </c>
      <c r="P1458" s="2" t="n">
        <v>44659.59369047454</v>
      </c>
      <c r="Q1458" t="n">
        <v>13</v>
      </c>
      <c r="R1458" t="inlineStr">
        <is>
          <t>MELIPILLA 220</t>
        </is>
      </c>
      <c r="S1458" t="n">
        <v>24.83069237255316</v>
      </c>
      <c r="T1458" t="n">
        <v>2155.065306508645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95.90097592822035</v>
      </c>
      <c r="Y1458" t="n">
        <v>2.155065306508645</v>
      </c>
      <c r="Z1458" t="n">
        <v>2381.287631501265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1304.73017475928</v>
      </c>
      <c r="N1459" t="n">
        <v>0</v>
      </c>
      <c r="O1459" t="inlineStr">
        <is>
          <t>5</t>
        </is>
      </c>
      <c r="P1459" s="2" t="n">
        <v>44659.59369047454</v>
      </c>
      <c r="Q1459" t="n">
        <v>22</v>
      </c>
      <c r="R1459" t="inlineStr">
        <is>
          <t>RAPEL 220</t>
        </is>
      </c>
      <c r="S1459" t="n">
        <v>19.89313655569686</v>
      </c>
      <c r="T1459" t="n">
        <v>1722.537145292977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95.67902760435375</v>
      </c>
      <c r="Y1459" t="n">
        <v>1.722537145292977</v>
      </c>
      <c r="Z1459" t="n">
        <v>1903.355961649698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930.912367884026</v>
      </c>
      <c r="N1460" t="n">
        <v>0</v>
      </c>
      <c r="O1460" t="inlineStr">
        <is>
          <t>5</t>
        </is>
      </c>
      <c r="P1460" s="2" t="n">
        <v>44659.59369047454</v>
      </c>
      <c r="Q1460" t="n">
        <v>8</v>
      </c>
      <c r="R1460" t="inlineStr">
        <is>
          <t>ALTO JAHUEL 220</t>
        </is>
      </c>
      <c r="S1460" t="n">
        <v>757.46680160267</v>
      </c>
      <c r="T1460" t="n">
        <v>64517.04103893652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94.11573940730557</v>
      </c>
      <c r="Y1460" t="n">
        <v>64.51704103893651</v>
      </c>
      <c r="Z1460" t="n">
        <v>71289.54810932212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930.912367884026</v>
      </c>
      <c r="N1461" t="n">
        <v>0</v>
      </c>
      <c r="O1461" t="inlineStr">
        <is>
          <t>5</t>
        </is>
      </c>
      <c r="P1461" s="2" t="n">
        <v>44659.59369047454</v>
      </c>
      <c r="Q1461" t="n">
        <v>23</v>
      </c>
      <c r="R1461" t="inlineStr">
        <is>
          <t>ITAHUE 220</t>
        </is>
      </c>
      <c r="S1461" t="n">
        <v>150.4632315200972</v>
      </c>
      <c r="T1461" t="n">
        <v>12065.36006320429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12.06536006320429</v>
      </c>
      <c r="Z1461" t="n">
        <v>13331.88957260143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930.912367884026</v>
      </c>
      <c r="N1462" t="n">
        <v>0</v>
      </c>
      <c r="O1462" t="inlineStr">
        <is>
          <t>5</t>
        </is>
      </c>
      <c r="P1462" s="2" t="n">
        <v>44659.59369047454</v>
      </c>
      <c r="Q1462" t="n">
        <v>13</v>
      </c>
      <c r="R1462" t="inlineStr">
        <is>
          <t>MELIPILLA 220</t>
        </is>
      </c>
      <c r="S1462" t="n">
        <v>25.90608393891067</v>
      </c>
      <c r="T1462" t="n">
        <v>2248.398952659034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95.90097592822032</v>
      </c>
      <c r="Y1462" t="n">
        <v>2.248398952659034</v>
      </c>
      <c r="Z1462" t="n">
        <v>2484.418732219927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930.912367884026</v>
      </c>
      <c r="N1463" t="n">
        <v>0</v>
      </c>
      <c r="O1463" t="inlineStr">
        <is>
          <t>5</t>
        </is>
      </c>
      <c r="P1463" s="2" t="n">
        <v>44659.59369047454</v>
      </c>
      <c r="Q1463" t="n">
        <v>22</v>
      </c>
      <c r="R1463" t="inlineStr">
        <is>
          <t>RAPEL 220</t>
        </is>
      </c>
      <c r="S1463" t="n">
        <v>21.46286567337865</v>
      </c>
      <c r="T1463" t="n">
        <v>1858.459236094718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95.67902760435373</v>
      </c>
      <c r="Y1463" t="n">
        <v>1.858459236094717</v>
      </c>
      <c r="Z1463" t="n">
        <v>2053.546117231732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1353.55425488359</v>
      </c>
      <c r="N1464" t="n">
        <v>0</v>
      </c>
      <c r="O1464" t="inlineStr">
        <is>
          <t>5</t>
        </is>
      </c>
      <c r="P1464" s="2" t="n">
        <v>44659.59369047454</v>
      </c>
      <c r="Q1464" t="n">
        <v>8</v>
      </c>
      <c r="R1464" t="inlineStr">
        <is>
          <t>ALTO JAHUEL 220</t>
        </is>
      </c>
      <c r="S1464" t="n">
        <v>1038.696377424842</v>
      </c>
      <c r="T1464" t="n">
        <v>88470.69821083106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94.11573940730558</v>
      </c>
      <c r="Y1464" t="n">
        <v>88.47069821083107</v>
      </c>
      <c r="Z1464" t="n">
        <v>97757.67758102879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1353.55425488359</v>
      </c>
      <c r="N1465" t="n">
        <v>0</v>
      </c>
      <c r="O1465" t="inlineStr">
        <is>
          <t>5</t>
        </is>
      </c>
      <c r="P1465" s="2" t="n">
        <v>44659.59369047454</v>
      </c>
      <c r="Q1465" t="n">
        <v>23</v>
      </c>
      <c r="R1465" t="inlineStr">
        <is>
          <t>ITAHUE 220</t>
        </is>
      </c>
      <c r="S1465" t="n">
        <v>200.7290718106</v>
      </c>
      <c r="T1465" t="n">
        <v>16096.08209314708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88.60563100973081</v>
      </c>
      <c r="Y1465" t="n">
        <v>16.09608209314708</v>
      </c>
      <c r="Z1465" t="n">
        <v>17785.72606977578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1353.55425488359</v>
      </c>
      <c r="N1466" t="n">
        <v>0</v>
      </c>
      <c r="O1466" t="inlineStr">
        <is>
          <t>5</t>
        </is>
      </c>
      <c r="P1466" s="2" t="n">
        <v>44659.59369047454</v>
      </c>
      <c r="Q1466" t="n">
        <v>13</v>
      </c>
      <c r="R1466" t="inlineStr">
        <is>
          <t>MELIPILLA 220</t>
        </is>
      </c>
      <c r="S1466" t="n">
        <v>80.38151116873168</v>
      </c>
      <c r="T1466" t="n">
        <v>6976.342157738191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6.976342157738191</v>
      </c>
      <c r="Z1466" t="n">
        <v>7708.66536766651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1353.55425488359</v>
      </c>
      <c r="N1467" t="n">
        <v>0</v>
      </c>
      <c r="O1467" t="inlineStr">
        <is>
          <t>5</t>
        </is>
      </c>
      <c r="P1467" s="2" t="n">
        <v>44659.59369047454</v>
      </c>
      <c r="Q1467" t="n">
        <v>22</v>
      </c>
      <c r="R1467" t="inlineStr">
        <is>
          <t>RAPEL 220</t>
        </is>
      </c>
      <c r="S1467" t="n">
        <v>69.20563345158918</v>
      </c>
      <c r="T1467" t="n">
        <v>5992.482580619207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95.67902760435375</v>
      </c>
      <c r="Y1467" t="n">
        <v>5.992482580619207</v>
      </c>
      <c r="Z1467" t="n">
        <v>6621.527713391389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601.046166988368</v>
      </c>
      <c r="N1468" t="n">
        <v>0</v>
      </c>
      <c r="O1468" t="inlineStr">
        <is>
          <t>5</t>
        </is>
      </c>
      <c r="P1468" s="2" t="n">
        <v>44659.59369047454</v>
      </c>
      <c r="Q1468" t="n">
        <v>8</v>
      </c>
      <c r="R1468" t="inlineStr">
        <is>
          <t>ALTO JAHUEL 220</t>
        </is>
      </c>
      <c r="S1468" t="n">
        <v>188.1385772688787</v>
      </c>
      <c r="T1468" t="n">
        <v>16024.6551861826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94.11573940730558</v>
      </c>
      <c r="Y1468" t="n">
        <v>16.02465518618261</v>
      </c>
      <c r="Z1468" t="n">
        <v>17706.80131069901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601.046166988368</v>
      </c>
      <c r="N1469" t="n">
        <v>0</v>
      </c>
      <c r="O1469" t="inlineStr">
        <is>
          <t>5</t>
        </is>
      </c>
      <c r="P1469" s="2" t="n">
        <v>44659.59369047454</v>
      </c>
      <c r="Q1469" t="n">
        <v>34</v>
      </c>
      <c r="R1469" t="inlineStr">
        <is>
          <t>CHARRUA 220</t>
        </is>
      </c>
      <c r="S1469" t="n">
        <v>131.8272737578432</v>
      </c>
      <c r="T1469" t="n">
        <v>10357.99280039719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10.35799280039719</v>
      </c>
      <c r="Z1469" t="n">
        <v>11445.2959120411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601.046166988368</v>
      </c>
      <c r="N1470" t="n">
        <v>0</v>
      </c>
      <c r="O1470" t="inlineStr">
        <is>
          <t>5</t>
        </is>
      </c>
      <c r="P1470" s="2" t="n">
        <v>44659.59369047454</v>
      </c>
      <c r="Q1470" t="n">
        <v>23</v>
      </c>
      <c r="R1470" t="inlineStr">
        <is>
          <t>ITAHUE 220</t>
        </is>
      </c>
      <c r="S1470" t="n">
        <v>296.8256018636372</v>
      </c>
      <c r="T1470" t="n">
        <v>23801.87987643848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23.80187987643848</v>
      </c>
      <c r="Z1470" t="n">
        <v>26300.4197529707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1434.82149994067</v>
      </c>
      <c r="N1471" t="n">
        <v>0</v>
      </c>
      <c r="O1471" t="inlineStr">
        <is>
          <t>4</t>
        </is>
      </c>
      <c r="P1471" s="2" t="n">
        <v>44659.59369047454</v>
      </c>
      <c r="Q1471" t="n">
        <v>8</v>
      </c>
      <c r="R1471" t="inlineStr">
        <is>
          <t>ALTO JAHUEL 220</t>
        </is>
      </c>
      <c r="S1471" t="n">
        <v>655.6111612230575</v>
      </c>
      <c r="T1471" t="n">
        <v>55841.51292798221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94.11573940730558</v>
      </c>
      <c r="Y1471" t="n">
        <v>55.84151292798221</v>
      </c>
      <c r="Z1471" t="n">
        <v>61703.32920219028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1434.82149994067</v>
      </c>
      <c r="N1472" t="n">
        <v>0</v>
      </c>
      <c r="O1472" t="inlineStr">
        <is>
          <t>4</t>
        </is>
      </c>
      <c r="P1472" s="2" t="n">
        <v>44659.59369047454</v>
      </c>
      <c r="Q1472" t="n">
        <v>18</v>
      </c>
      <c r="R1472" t="inlineStr">
        <is>
          <t>CERRO NAVIA 220</t>
        </is>
      </c>
      <c r="S1472" t="n">
        <v>162.5354998912284</v>
      </c>
      <c r="T1472" t="n">
        <v>14127.81010818684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96.04572483547318</v>
      </c>
      <c r="Y1472" t="n">
        <v>14.12781010818685</v>
      </c>
      <c r="Z1472" t="n">
        <v>15610.839898549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1434.82149994067</v>
      </c>
      <c r="N1473" t="n">
        <v>0</v>
      </c>
      <c r="O1473" t="inlineStr">
        <is>
          <t>4</t>
        </is>
      </c>
      <c r="P1473" s="2" t="n">
        <v>44659.59369047454</v>
      </c>
      <c r="Q1473" t="n">
        <v>32</v>
      </c>
      <c r="R1473" t="inlineStr">
        <is>
          <t>CHENA 220</t>
        </is>
      </c>
      <c r="S1473" t="n">
        <v>513.3403415176977</v>
      </c>
      <c r="T1473" t="n">
        <v>44351.26565422488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44.35126565422488</v>
      </c>
      <c r="Z1473" t="n">
        <v>49006.92337483412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1434.82149994067</v>
      </c>
      <c r="N1474" t="n">
        <v>0</v>
      </c>
      <c r="O1474" t="inlineStr">
        <is>
          <t>4</t>
        </is>
      </c>
      <c r="P1474" s="2" t="n">
        <v>44659.59369047454</v>
      </c>
      <c r="Q1474" t="n">
        <v>28</v>
      </c>
      <c r="R1474" t="inlineStr">
        <is>
          <t>POLPAICO 220</t>
        </is>
      </c>
      <c r="S1474" t="n">
        <v>117.8261040337295</v>
      </c>
      <c r="T1474" t="n">
        <v>10289.97053914565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10.28997053914565</v>
      </c>
      <c r="Z1474" t="n">
        <v>11370.13319242613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300.595151963053</v>
      </c>
      <c r="N1475" t="n">
        <v>0</v>
      </c>
      <c r="O1475" t="inlineStr">
        <is>
          <t>5</t>
        </is>
      </c>
      <c r="P1475" s="2" t="n">
        <v>44659.59369047454</v>
      </c>
      <c r="Q1475" t="n">
        <v>8</v>
      </c>
      <c r="R1475" t="inlineStr">
        <is>
          <t>ALTO JAHUEL 220</t>
        </is>
      </c>
      <c r="S1475" t="n">
        <v>177.3103179897238</v>
      </c>
      <c r="T1475" t="n">
        <v>15102.36097234333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15.10236097234333</v>
      </c>
      <c r="Z1475" t="n">
        <v>16687.69168214732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300.595151963053</v>
      </c>
      <c r="N1476" t="n">
        <v>0</v>
      </c>
      <c r="O1476" t="inlineStr">
        <is>
          <t>5</t>
        </is>
      </c>
      <c r="P1476" s="2" t="n">
        <v>44659.59369047454</v>
      </c>
      <c r="Q1476" t="n">
        <v>34</v>
      </c>
      <c r="R1476" t="inlineStr">
        <is>
          <t>CHARRUA 220</t>
        </is>
      </c>
      <c r="S1476" t="n">
        <v>4.356453111254436</v>
      </c>
      <c r="T1476" t="n">
        <v>342.2972248104819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86.82039448881605</v>
      </c>
      <c r="Y1476" t="n">
        <v>0.3422972248104819</v>
      </c>
      <c r="Z1476" t="n">
        <v>378.2289776911401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300.595151963053</v>
      </c>
      <c r="N1477" t="n">
        <v>0</v>
      </c>
      <c r="O1477" t="inlineStr">
        <is>
          <t>5</t>
        </is>
      </c>
      <c r="P1477" s="2" t="n">
        <v>44659.59369047454</v>
      </c>
      <c r="Q1477" t="n">
        <v>23</v>
      </c>
      <c r="R1477" t="inlineStr">
        <is>
          <t>ITAHUE 220</t>
        </is>
      </c>
      <c r="S1477" t="n">
        <v>124.7802242684002</v>
      </c>
      <c r="T1477" t="n">
        <v>10005.88861049778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10.00588861049778</v>
      </c>
      <c r="Z1477" t="n">
        <v>11056.23050883733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300.595151963053</v>
      </c>
      <c r="N1478" t="n">
        <v>0</v>
      </c>
      <c r="O1478" t="inlineStr">
        <is>
          <t>5</t>
        </is>
      </c>
      <c r="P1478" s="2" t="n">
        <v>44659.59369047454</v>
      </c>
      <c r="Q1478" t="n">
        <v>13</v>
      </c>
      <c r="R1478" t="inlineStr">
        <is>
          <t>MELIPILLA 220</t>
        </is>
      </c>
      <c r="S1478" t="n">
        <v>1.025101635802455</v>
      </c>
      <c r="T1478" t="n">
        <v>88.96896380565886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95.90097592822035</v>
      </c>
      <c r="Y1478" t="n">
        <v>0.08896896380565887</v>
      </c>
      <c r="Z1478" t="n">
        <v>98.30824729907056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300.595151963053</v>
      </c>
      <c r="N1479" t="n">
        <v>0</v>
      </c>
      <c r="O1479" t="inlineStr">
        <is>
          <t>5</t>
        </is>
      </c>
      <c r="P1479" s="2" t="n">
        <v>44659.59369047454</v>
      </c>
      <c r="Q1479" t="n">
        <v>22</v>
      </c>
      <c r="R1479" t="inlineStr">
        <is>
          <t>RAPEL 220</t>
        </is>
      </c>
      <c r="S1479" t="n">
        <v>0.9975858481129709</v>
      </c>
      <c r="T1479" t="n">
        <v>86.3804797288788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95.67902760435376</v>
      </c>
      <c r="Y1479" t="n">
        <v>0.08638047972887881</v>
      </c>
      <c r="Z1479" t="n">
        <v>95.44804389931359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2080.04819071175</v>
      </c>
      <c r="N1480" t="n">
        <v>0</v>
      </c>
      <c r="O1480" t="inlineStr">
        <is>
          <t>4</t>
        </is>
      </c>
      <c r="P1480" s="2" t="n">
        <v>44659.59369047454</v>
      </c>
      <c r="Q1480" t="n">
        <v>8</v>
      </c>
      <c r="R1480" t="inlineStr">
        <is>
          <t>ALTO JAHUEL 220</t>
        </is>
      </c>
      <c r="S1480" t="n">
        <v>459.7447552925872</v>
      </c>
      <c r="T1480" t="n">
        <v>39158.64191260831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94.11573940730555</v>
      </c>
      <c r="Y1480" t="n">
        <v>39.1586419126083</v>
      </c>
      <c r="Z1480" t="n">
        <v>43269.21758299261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2080.04819071175</v>
      </c>
      <c r="N1481" t="n">
        <v>0</v>
      </c>
      <c r="O1481" t="inlineStr">
        <is>
          <t>4</t>
        </is>
      </c>
      <c r="P1481" s="2" t="n">
        <v>44659.59369047454</v>
      </c>
      <c r="Q1481" t="n">
        <v>18</v>
      </c>
      <c r="R1481" t="inlineStr">
        <is>
          <t>CERRO NAVIA 220</t>
        </is>
      </c>
      <c r="S1481" t="n">
        <v>251.0534257917896</v>
      </c>
      <c r="T1481" t="n">
        <v>21821.910468604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21.821910468604</v>
      </c>
      <c r="Z1481" t="n">
        <v>24112.6082526011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2080.04819071175</v>
      </c>
      <c r="N1482" t="n">
        <v>0</v>
      </c>
      <c r="O1482" t="inlineStr">
        <is>
          <t>4</t>
        </is>
      </c>
      <c r="P1482" s="2" t="n">
        <v>44659.59369047454</v>
      </c>
      <c r="Q1482" t="n">
        <v>32</v>
      </c>
      <c r="R1482" t="inlineStr">
        <is>
          <t>CHENA 220</t>
        </is>
      </c>
      <c r="S1482" t="n">
        <v>1273.676994348045</v>
      </c>
      <c r="T1482" t="n">
        <v>110042.367928836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95.46672920726333</v>
      </c>
      <c r="Y1482" t="n">
        <v>110.042367928836</v>
      </c>
      <c r="Z1482" t="n">
        <v>121593.7767169459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2080.04819071175</v>
      </c>
      <c r="N1483" t="n">
        <v>0</v>
      </c>
      <c r="O1483" t="inlineStr">
        <is>
          <t>4</t>
        </is>
      </c>
      <c r="P1483" s="2" t="n">
        <v>44659.59369047454</v>
      </c>
      <c r="Q1483" t="n">
        <v>28</v>
      </c>
      <c r="R1483" t="inlineStr">
        <is>
          <t>POLPAICO 220</t>
        </is>
      </c>
      <c r="S1483" t="n">
        <v>115.314683093759</v>
      </c>
      <c r="T1483" t="n">
        <v>10070.64352586944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96.49927141078396</v>
      </c>
      <c r="Y1483" t="n">
        <v>10.07064352586944</v>
      </c>
      <c r="Z1483" t="n">
        <v>11127.78290151319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2080.04819071175</v>
      </c>
      <c r="N1484" t="n">
        <v>0</v>
      </c>
      <c r="O1484" t="inlineStr">
        <is>
          <t>4</t>
        </is>
      </c>
      <c r="P1484" s="2" t="n">
        <v>44659.59369047454</v>
      </c>
      <c r="Q1484" t="n">
        <v>11</v>
      </c>
      <c r="R1484" t="inlineStr">
        <is>
          <t>QUILLOTA 220</t>
        </is>
      </c>
      <c r="S1484" t="n">
        <v>1.266687824354374</v>
      </c>
      <c r="T1484" t="n">
        <v>112.3257607599519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97.98536019041691</v>
      </c>
      <c r="Y1484" t="n">
        <v>0.1123257607599519</v>
      </c>
      <c r="Z1484" t="n">
        <v>124.1168627181789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656.892280452866</v>
      </c>
      <c r="N1485" t="n">
        <v>0</v>
      </c>
      <c r="O1485" t="inlineStr">
        <is>
          <t>5</t>
        </is>
      </c>
      <c r="P1485" s="2" t="n">
        <v>44659.59369047454</v>
      </c>
      <c r="Q1485" t="n">
        <v>8</v>
      </c>
      <c r="R1485" t="inlineStr">
        <is>
          <t>ALTO JAHUEL 220</t>
        </is>
      </c>
      <c r="S1485" t="n">
        <v>406.047297240248</v>
      </c>
      <c r="T1485" t="n">
        <v>34584.97466076406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94.11573940730557</v>
      </c>
      <c r="Y1485" t="n">
        <v>34.58497466076405</v>
      </c>
      <c r="Z1485" t="n">
        <v>38215.44161410393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656.892280452866</v>
      </c>
      <c r="N1486" t="n">
        <v>0</v>
      </c>
      <c r="O1486" t="inlineStr">
        <is>
          <t>5</t>
        </is>
      </c>
      <c r="P1486" s="2" t="n">
        <v>44659.59369047454</v>
      </c>
      <c r="Q1486" t="n">
        <v>34</v>
      </c>
      <c r="R1486" t="inlineStr">
        <is>
          <t>CHARRUA 220</t>
        </is>
      </c>
      <c r="S1486" t="n">
        <v>8.656522037552664</v>
      </c>
      <c r="T1486" t="n">
        <v>680.1642056723141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86.82039448881605</v>
      </c>
      <c r="Y1486" t="n">
        <v>0.6801642056723141</v>
      </c>
      <c r="Z1486" t="n">
        <v>751.562658201452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656.892280452866</v>
      </c>
      <c r="N1487" t="n">
        <v>0</v>
      </c>
      <c r="O1487" t="inlineStr">
        <is>
          <t>5</t>
        </is>
      </c>
      <c r="P1487" s="2" t="n">
        <v>44659.59369047454</v>
      </c>
      <c r="Q1487" t="n">
        <v>23</v>
      </c>
      <c r="R1487" t="inlineStr">
        <is>
          <t>ITAHUE 220</t>
        </is>
      </c>
      <c r="S1487" t="n">
        <v>254.3344349100063</v>
      </c>
      <c r="T1487" t="n">
        <v>20394.5940988975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20.39459409889749</v>
      </c>
      <c r="Z1487" t="n">
        <v>22535.46309270442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656.892280452866</v>
      </c>
      <c r="N1488" t="n">
        <v>0</v>
      </c>
      <c r="O1488" t="inlineStr">
        <is>
          <t>5</t>
        </is>
      </c>
      <c r="P1488" s="2" t="n">
        <v>44659.59369047454</v>
      </c>
      <c r="Q1488" t="n">
        <v>13</v>
      </c>
      <c r="R1488" t="inlineStr">
        <is>
          <t>MELIPILLA 220</t>
        </is>
      </c>
      <c r="S1488" t="n">
        <v>2.385741787702805</v>
      </c>
      <c r="T1488" t="n">
        <v>207.0594440068596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95.90097592822032</v>
      </c>
      <c r="Y1488" t="n">
        <v>0.2070594440068595</v>
      </c>
      <c r="Z1488" t="n">
        <v>228.794965753436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656.892280452866</v>
      </c>
      <c r="N1489" t="n">
        <v>0</v>
      </c>
      <c r="O1489" t="inlineStr">
        <is>
          <t>5</t>
        </is>
      </c>
      <c r="P1489" s="2" t="n">
        <v>44659.59369047454</v>
      </c>
      <c r="Q1489" t="n">
        <v>22</v>
      </c>
      <c r="R1489" t="inlineStr">
        <is>
          <t>RAPEL 220</t>
        </is>
      </c>
      <c r="S1489" t="n">
        <v>2.676541231352824</v>
      </c>
      <c r="T1489" t="n">
        <v>231.760420434712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0.2317604204347121</v>
      </c>
      <c r="Z1489" t="n">
        <v>256.0888623587978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1529.42144093362</v>
      </c>
      <c r="N1490" t="n">
        <v>0</v>
      </c>
      <c r="O1490" t="inlineStr">
        <is>
          <t>5</t>
        </is>
      </c>
      <c r="P1490" s="2" t="n">
        <v>44659.59369047454</v>
      </c>
      <c r="Q1490" t="n">
        <v>14</v>
      </c>
      <c r="R1490" t="inlineStr">
        <is>
          <t>CAUTÍN 220</t>
        </is>
      </c>
      <c r="S1490" t="n">
        <v>568.5421659681467</v>
      </c>
      <c r="T1490" t="n">
        <v>44726.37191246407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86.92654368736126</v>
      </c>
      <c r="Y1490" t="n">
        <v>44.72637191246407</v>
      </c>
      <c r="Z1490" t="n">
        <v>49421.40542813709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1529.42144093362</v>
      </c>
      <c r="N1491" t="n">
        <v>0</v>
      </c>
      <c r="O1491" t="inlineStr">
        <is>
          <t>5</t>
        </is>
      </c>
      <c r="P1491" s="2" t="n">
        <v>44659.59369047454</v>
      </c>
      <c r="Q1491" t="n">
        <v>4</v>
      </c>
      <c r="R1491" t="inlineStr">
        <is>
          <t>TEMUCO 220</t>
        </is>
      </c>
      <c r="S1491" t="n">
        <v>1000.944712821601</v>
      </c>
      <c r="T1491" t="n">
        <v>77641.42046190992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85.71065286707869</v>
      </c>
      <c r="Y1491" t="n">
        <v>77.64142046190993</v>
      </c>
      <c r="Z1491" t="n">
        <v>85791.62481978995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561.978060136772</v>
      </c>
      <c r="N1492" t="n">
        <v>0</v>
      </c>
      <c r="O1492" t="inlineStr">
        <is>
          <t>5</t>
        </is>
      </c>
      <c r="P1492" s="2" t="n">
        <v>44659.59369047454</v>
      </c>
      <c r="Q1492" t="n">
        <v>34</v>
      </c>
      <c r="R1492" t="inlineStr">
        <is>
          <t>CHARRUA 220</t>
        </is>
      </c>
      <c r="S1492" t="n">
        <v>250.5549734825231</v>
      </c>
      <c r="T1492" t="n">
        <v>19686.71988319319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19.68671988319318</v>
      </c>
      <c r="Z1492" t="n">
        <v>21753.2816388875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561.978060136772</v>
      </c>
      <c r="N1493" t="n">
        <v>0</v>
      </c>
      <c r="O1493" t="inlineStr">
        <is>
          <t>5</t>
        </is>
      </c>
      <c r="P1493" s="2" t="n">
        <v>44659.59369047454</v>
      </c>
      <c r="Q1493" t="n">
        <v>30</v>
      </c>
      <c r="R1493" t="inlineStr">
        <is>
          <t>HUALPEN 220</t>
        </is>
      </c>
      <c r="S1493" t="n">
        <v>157.1097606793551</v>
      </c>
      <c r="T1493" t="n">
        <v>12546.19398054598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88.23893377861141</v>
      </c>
      <c r="Y1493" t="n">
        <v>12.54619398054598</v>
      </c>
      <c r="Z1493" t="n">
        <v>13863.1977685591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561.978060136772</v>
      </c>
      <c r="N1494" t="n">
        <v>0</v>
      </c>
      <c r="O1494" t="inlineStr">
        <is>
          <t>5</t>
        </is>
      </c>
      <c r="P1494" s="2" t="n">
        <v>44659.59369047454</v>
      </c>
      <c r="Q1494" t="n">
        <v>25</v>
      </c>
      <c r="R1494" t="inlineStr">
        <is>
          <t>LAGUNILLAS 220</t>
        </is>
      </c>
      <c r="S1494" t="n">
        <v>169.0351655164995</v>
      </c>
      <c r="T1494" t="n">
        <v>13442.41573432222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87.87223654669049</v>
      </c>
      <c r="Y1494" t="n">
        <v>13.44241573432222</v>
      </c>
      <c r="Z1494" t="n">
        <v>14853.49804897483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92.46754220110689</v>
      </c>
      <c r="N1495" t="n">
        <v>0</v>
      </c>
      <c r="O1495" t="inlineStr">
        <is>
          <t>5</t>
        </is>
      </c>
      <c r="P1495" s="2" t="n">
        <v>44659.59369047454</v>
      </c>
      <c r="Q1495" t="n">
        <v>14</v>
      </c>
      <c r="R1495" t="inlineStr">
        <is>
          <t>CAUTÍN 220</t>
        </is>
      </c>
      <c r="S1495" t="n">
        <v>39.56875901292877</v>
      </c>
      <c r="T1495" t="n">
        <v>3112.81579038778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86.92654368736127</v>
      </c>
      <c r="Y1495" t="n">
        <v>3.112815790387781</v>
      </c>
      <c r="Z1495" t="n">
        <v>3439.575458992023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92.46754220110689</v>
      </c>
      <c r="N1496" t="n">
        <v>0</v>
      </c>
      <c r="O1496" t="inlineStr">
        <is>
          <t>5</t>
        </is>
      </c>
      <c r="P1496" s="2" t="n">
        <v>44659.59369047454</v>
      </c>
      <c r="Q1496" t="n">
        <v>4</v>
      </c>
      <c r="R1496" t="inlineStr">
        <is>
          <t>TEMUCO 220</t>
        </is>
      </c>
      <c r="S1496" t="n">
        <v>55.32110607879067</v>
      </c>
      <c r="T1496" t="n">
        <v>4291.155348004568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4.291155348004568</v>
      </c>
      <c r="Z1496" t="n">
        <v>4741.608119342063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473.638291837034</v>
      </c>
      <c r="N1497" t="n">
        <v>0</v>
      </c>
      <c r="O1497" t="inlineStr">
        <is>
          <t>5</t>
        </is>
      </c>
      <c r="P1497" s="2" t="n">
        <v>44659.59369047454</v>
      </c>
      <c r="Q1497" t="n">
        <v>34</v>
      </c>
      <c r="R1497" t="inlineStr">
        <is>
          <t>CHARRUA 220</t>
        </is>
      </c>
      <c r="S1497" t="n">
        <v>220.0329833244199</v>
      </c>
      <c r="T1497" t="n">
        <v>17288.53212356339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17.28853212356339</v>
      </c>
      <c r="Z1497" t="n">
        <v>19103.35041277722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473.638291837034</v>
      </c>
      <c r="N1498" t="n">
        <v>0</v>
      </c>
      <c r="O1498" t="inlineStr">
        <is>
          <t>5</t>
        </is>
      </c>
      <c r="P1498" s="2" t="n">
        <v>44659.59369047454</v>
      </c>
      <c r="Q1498" t="n">
        <v>30</v>
      </c>
      <c r="R1498" t="inlineStr">
        <is>
          <t>HUALPEN 220</t>
        </is>
      </c>
      <c r="S1498" t="n">
        <v>125.96516117279</v>
      </c>
      <c r="T1498" t="n">
        <v>10059.10352119982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88.2389337786114</v>
      </c>
      <c r="Y1498" t="n">
        <v>10.05910352119982</v>
      </c>
      <c r="Z1498" t="n">
        <v>11115.03151513792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473.638291837034</v>
      </c>
      <c r="N1499" t="n">
        <v>0</v>
      </c>
      <c r="O1499" t="inlineStr">
        <is>
          <t>5</t>
        </is>
      </c>
      <c r="P1499" s="2" t="n">
        <v>44659.59369047454</v>
      </c>
      <c r="Q1499" t="n">
        <v>25</v>
      </c>
      <c r="R1499" t="inlineStr">
        <is>
          <t>LAGUNILLAS 220</t>
        </is>
      </c>
      <c r="S1499" t="n">
        <v>140.0477970823923</v>
      </c>
      <c r="T1499" t="n">
        <v>11137.21340352554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87.8722365466905</v>
      </c>
      <c r="Y1499" t="n">
        <v>11.13721340352554</v>
      </c>
      <c r="Z1499" t="n">
        <v>12306.31315306689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569.222330597218</v>
      </c>
      <c r="N1500" t="n">
        <v>0</v>
      </c>
      <c r="O1500" t="inlineStr">
        <is>
          <t>5</t>
        </is>
      </c>
      <c r="P1500" s="2" t="n">
        <v>44659.59369047454</v>
      </c>
      <c r="Q1500" t="n">
        <v>8</v>
      </c>
      <c r="R1500" t="inlineStr">
        <is>
          <t>ALTO JAHUEL 220</t>
        </is>
      </c>
      <c r="S1500" t="n">
        <v>424.1471094151734</v>
      </c>
      <c r="T1500" t="n">
        <v>36126.62153217275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36.12662153217275</v>
      </c>
      <c r="Z1500" t="n">
        <v>39918.91882008038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569.222330597218</v>
      </c>
      <c r="N1501" t="n">
        <v>0</v>
      </c>
      <c r="O1501" t="inlineStr">
        <is>
          <t>5</t>
        </is>
      </c>
      <c r="P1501" s="2" t="n">
        <v>44659.59369047454</v>
      </c>
      <c r="Q1501" t="n">
        <v>34</v>
      </c>
      <c r="R1501" t="inlineStr">
        <is>
          <t>CHARRUA 220</t>
        </is>
      </c>
      <c r="S1501" t="n">
        <v>1.843862379861209</v>
      </c>
      <c r="T1501" t="n">
        <v>144.8767975783868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0.1448767975783868</v>
      </c>
      <c r="Z1501" t="n">
        <v>160.0848592026374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569.222330597218</v>
      </c>
      <c r="N1502" t="n">
        <v>0</v>
      </c>
      <c r="O1502" t="inlineStr">
        <is>
          <t>5</t>
        </is>
      </c>
      <c r="P1502" s="2" t="n">
        <v>44659.59369047454</v>
      </c>
      <c r="Q1502" t="n">
        <v>23</v>
      </c>
      <c r="R1502" t="inlineStr">
        <is>
          <t>ITAHUE 220</t>
        </is>
      </c>
      <c r="S1502" t="n">
        <v>148.5586711515896</v>
      </c>
      <c r="T1502" t="n">
        <v>11912.63699341509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11.91263699341508</v>
      </c>
      <c r="Z1502" t="n">
        <v>13163.13479935369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569.222330597218</v>
      </c>
      <c r="N1503" t="n">
        <v>0</v>
      </c>
      <c r="O1503" t="inlineStr">
        <is>
          <t>5</t>
        </is>
      </c>
      <c r="P1503" s="2" t="n">
        <v>44659.59369047454</v>
      </c>
      <c r="Q1503" t="n">
        <v>13</v>
      </c>
      <c r="R1503" t="inlineStr">
        <is>
          <t>MELIPILLA 220</t>
        </is>
      </c>
      <c r="S1503" t="n">
        <v>5.453082281988976</v>
      </c>
      <c r="T1503" t="n">
        <v>473.2751009569649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0.4732751009569648</v>
      </c>
      <c r="Z1503" t="n">
        <v>522.9559126596297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569.222330597218</v>
      </c>
      <c r="N1504" t="n">
        <v>0</v>
      </c>
      <c r="O1504" t="inlineStr">
        <is>
          <t>5</t>
        </is>
      </c>
      <c r="P1504" s="2" t="n">
        <v>44659.59369047454</v>
      </c>
      <c r="Q1504" t="n">
        <v>22</v>
      </c>
      <c r="R1504" t="inlineStr">
        <is>
          <t>RAPEL 220</t>
        </is>
      </c>
      <c r="S1504" t="n">
        <v>4.131219200133089</v>
      </c>
      <c r="T1504" t="n">
        <v>357.7202874796989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0.3577202874796989</v>
      </c>
      <c r="Z1504" t="n">
        <v>395.2710358891701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1090.44459527553</v>
      </c>
      <c r="N1505" t="n">
        <v>0</v>
      </c>
      <c r="O1505" t="inlineStr">
        <is>
          <t>5</t>
        </is>
      </c>
      <c r="P1505" s="2" t="n">
        <v>44659.59369047454</v>
      </c>
      <c r="Q1505" t="n">
        <v>34</v>
      </c>
      <c r="R1505" t="inlineStr">
        <is>
          <t>CHARRUA 220</t>
        </is>
      </c>
      <c r="S1505" t="n">
        <v>479.256157539241</v>
      </c>
      <c r="T1505" t="n">
        <v>37656.33383616972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37.65633383616973</v>
      </c>
      <c r="Z1505" t="n">
        <v>41609.20865875108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1090.44459527553</v>
      </c>
      <c r="N1506" t="n">
        <v>0</v>
      </c>
      <c r="O1506" t="inlineStr">
        <is>
          <t>5</t>
        </is>
      </c>
      <c r="P1506" s="2" t="n">
        <v>44659.59369047454</v>
      </c>
      <c r="Q1506" t="n">
        <v>30</v>
      </c>
      <c r="R1506" t="inlineStr">
        <is>
          <t>HUALPEN 220</t>
        </is>
      </c>
      <c r="S1506" t="n">
        <v>266.3530704211999</v>
      </c>
      <c r="T1506" t="n">
        <v>21269.9534030766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88.2389337786114</v>
      </c>
      <c r="Y1506" t="n">
        <v>21.2699534030766</v>
      </c>
      <c r="Z1506" t="n">
        <v>23502.71094262608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1090.44459527553</v>
      </c>
      <c r="N1507" t="n">
        <v>0</v>
      </c>
      <c r="O1507" t="inlineStr">
        <is>
          <t>5</t>
        </is>
      </c>
      <c r="P1507" s="2" t="n">
        <v>44659.59369047454</v>
      </c>
      <c r="Q1507" t="n">
        <v>25</v>
      </c>
      <c r="R1507" t="inlineStr">
        <is>
          <t>LAGUNILLAS 220</t>
        </is>
      </c>
      <c r="S1507" t="n">
        <v>373.4011628494386</v>
      </c>
      <c r="T1507" t="n">
        <v>29694.49375438723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29.69449375438723</v>
      </c>
      <c r="Z1507" t="n">
        <v>32811.59530871517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72.7976887904595</v>
      </c>
      <c r="N1508" t="n">
        <v>0</v>
      </c>
      <c r="O1508" t="inlineStr">
        <is>
          <t>5</t>
        </is>
      </c>
      <c r="P1508" s="2" t="n">
        <v>44659.59369047454</v>
      </c>
      <c r="Q1508" t="n">
        <v>14</v>
      </c>
      <c r="R1508" t="inlineStr">
        <is>
          <t>CAUTÍN 220</t>
        </is>
      </c>
      <c r="S1508" t="n">
        <v>18.71649025016193</v>
      </c>
      <c r="T1508" t="n">
        <v>1472.398625701318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86.92654368736126</v>
      </c>
      <c r="Y1508" t="n">
        <v>1.472398625701318</v>
      </c>
      <c r="Z1508" t="n">
        <v>1626.959807404772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72.7976887904595</v>
      </c>
      <c r="N1509" t="n">
        <v>0</v>
      </c>
      <c r="O1509" t="inlineStr">
        <is>
          <t>5</t>
        </is>
      </c>
      <c r="P1509" s="2" t="n">
        <v>44659.59369047454</v>
      </c>
      <c r="Q1509" t="n">
        <v>4</v>
      </c>
      <c r="R1509" t="inlineStr">
        <is>
          <t>TEMUCO 220</t>
        </is>
      </c>
      <c r="S1509" t="n">
        <v>55.98824077093565</v>
      </c>
      <c r="T1509" t="n">
        <v>4342.903745767258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85.71065286707868</v>
      </c>
      <c r="Y1509" t="n">
        <v>4.342903745767259</v>
      </c>
      <c r="Z1509" t="n">
        <v>4798.788669356086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507.199173946136</v>
      </c>
      <c r="N1510" t="n">
        <v>0</v>
      </c>
      <c r="O1510" t="inlineStr">
        <is>
          <t>5</t>
        </is>
      </c>
      <c r="P1510" s="2" t="n">
        <v>44659.59369047454</v>
      </c>
      <c r="Q1510" t="n">
        <v>8</v>
      </c>
      <c r="R1510" t="inlineStr">
        <is>
          <t>ALTO JAHUEL 220</t>
        </is>
      </c>
      <c r="S1510" t="n">
        <v>376.6363843550249</v>
      </c>
      <c r="T1510" t="n">
        <v>32079.90768014691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94.11573940730557</v>
      </c>
      <c r="Y1510" t="n">
        <v>32.07990768014692</v>
      </c>
      <c r="Z1510" t="n">
        <v>35447.41180126731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507.199173946136</v>
      </c>
      <c r="N1511" t="n">
        <v>0</v>
      </c>
      <c r="O1511" t="inlineStr">
        <is>
          <t>5</t>
        </is>
      </c>
      <c r="P1511" s="2" t="n">
        <v>44659.59369047454</v>
      </c>
      <c r="Q1511" t="n">
        <v>34</v>
      </c>
      <c r="R1511" t="inlineStr">
        <is>
          <t>CHARRUA 220</t>
        </is>
      </c>
      <c r="S1511" t="n">
        <v>1.920733470516803</v>
      </c>
      <c r="T1511" t="n">
        <v>150.9167480444181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86.82039448881605</v>
      </c>
      <c r="Y1511" t="n">
        <v>0.1509167480444181</v>
      </c>
      <c r="Z1511" t="n">
        <v>166.7588376181416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507.199173946136</v>
      </c>
      <c r="N1512" t="n">
        <v>0</v>
      </c>
      <c r="O1512" t="inlineStr">
        <is>
          <t>5</t>
        </is>
      </c>
      <c r="P1512" s="2" t="n">
        <v>44659.59369047454</v>
      </c>
      <c r="Q1512" t="n">
        <v>23</v>
      </c>
      <c r="R1512" t="inlineStr">
        <is>
          <t>ITAHUE 220</t>
        </is>
      </c>
      <c r="S1512" t="n">
        <v>133.25537839221</v>
      </c>
      <c r="T1512" t="n">
        <v>10685.49508353341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88.60563100973081</v>
      </c>
      <c r="Y1512" t="n">
        <v>10.68549508353341</v>
      </c>
      <c r="Z1512" t="n">
        <v>11807.17688788222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507.199173946136</v>
      </c>
      <c r="N1513" t="n">
        <v>0</v>
      </c>
      <c r="O1513" t="inlineStr">
        <is>
          <t>5</t>
        </is>
      </c>
      <c r="P1513" s="2" t="n">
        <v>44659.59369047454</v>
      </c>
      <c r="Q1513" t="n">
        <v>13</v>
      </c>
      <c r="R1513" t="inlineStr">
        <is>
          <t>MELIPILLA 220</t>
        </is>
      </c>
      <c r="S1513" t="n">
        <v>4.954384374831411</v>
      </c>
      <c r="T1513" t="n">
        <v>429.9929184862216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95.90097592822032</v>
      </c>
      <c r="Y1513" t="n">
        <v>0.4299929184862216</v>
      </c>
      <c r="Z1513" t="n">
        <v>475.1302966698581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507.199173946136</v>
      </c>
      <c r="N1514" t="n">
        <v>0</v>
      </c>
      <c r="O1514" t="inlineStr">
        <is>
          <t>5</t>
        </is>
      </c>
      <c r="P1514" s="2" t="n">
        <v>44659.59369047454</v>
      </c>
      <c r="Q1514" t="n">
        <v>22</v>
      </c>
      <c r="R1514" t="inlineStr">
        <is>
          <t>RAPEL 220</t>
        </is>
      </c>
      <c r="S1514" t="n">
        <v>3.71911962689994</v>
      </c>
      <c r="T1514" t="n">
        <v>322.0367832486782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0.3220367832486781</v>
      </c>
      <c r="Z1514" t="n">
        <v>355.8417494460533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750.986602485458</v>
      </c>
      <c r="N1515" t="n">
        <v>0</v>
      </c>
      <c r="O1515" t="inlineStr">
        <is>
          <t>5</t>
        </is>
      </c>
      <c r="P1515" s="2" t="n">
        <v>44659.59369047454</v>
      </c>
      <c r="Q1515" t="n">
        <v>14</v>
      </c>
      <c r="R1515" t="inlineStr">
        <is>
          <t>CAUTÍN 220</t>
        </is>
      </c>
      <c r="S1515" t="n">
        <v>703.9558455990301</v>
      </c>
      <c r="T1515" t="n">
        <v>55379.16595262587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86.92654368736125</v>
      </c>
      <c r="Y1515" t="n">
        <v>55.37916595262587</v>
      </c>
      <c r="Z1515" t="n">
        <v>61192.44856643742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750.986602485458</v>
      </c>
      <c r="N1516" t="n">
        <v>0</v>
      </c>
      <c r="O1516" t="inlineStr">
        <is>
          <t>5</t>
        </is>
      </c>
      <c r="P1516" s="2" t="n">
        <v>44659.59369047454</v>
      </c>
      <c r="Q1516" t="n">
        <v>34</v>
      </c>
      <c r="R1516" t="inlineStr">
        <is>
          <t>CHARRUA 220</t>
        </is>
      </c>
      <c r="S1516" t="n">
        <v>14.25350164137166</v>
      </c>
      <c r="T1516" t="n">
        <v>1119.932644992542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1.119932644992542</v>
      </c>
      <c r="Z1516" t="n">
        <v>1237.494635350875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750.986602485458</v>
      </c>
      <c r="N1517" t="n">
        <v>0</v>
      </c>
      <c r="O1517" t="inlineStr">
        <is>
          <t>5</t>
        </is>
      </c>
      <c r="P1517" s="2" t="n">
        <v>44659.59369047454</v>
      </c>
      <c r="Q1517" t="n">
        <v>4</v>
      </c>
      <c r="R1517" t="inlineStr">
        <is>
          <t>TEMUCO 220</t>
        </is>
      </c>
      <c r="S1517" t="n">
        <v>52.4504507733584</v>
      </c>
      <c r="T1517" t="n">
        <v>4068.483952956194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4.068483952956194</v>
      </c>
      <c r="Z1517" t="n">
        <v>4495.56237895712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1050.2735192873</v>
      </c>
      <c r="N1518" t="n">
        <v>0</v>
      </c>
      <c r="O1518" t="inlineStr">
        <is>
          <t>5</t>
        </is>
      </c>
      <c r="P1518" s="2" t="n">
        <v>44659.59369047454</v>
      </c>
      <c r="Q1518" t="n">
        <v>8</v>
      </c>
      <c r="R1518" t="inlineStr">
        <is>
          <t>ALTO JAHUEL 220</t>
        </is>
      </c>
      <c r="S1518" t="n">
        <v>779.5332314927824</v>
      </c>
      <c r="T1518" t="n">
        <v>66396.54355943113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66.39654355943111</v>
      </c>
      <c r="Z1518" t="n">
        <v>73366.34647450953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1050.2735192873</v>
      </c>
      <c r="N1519" t="n">
        <v>0</v>
      </c>
      <c r="O1519" t="inlineStr">
        <is>
          <t>5</t>
        </is>
      </c>
      <c r="P1519" s="2" t="n">
        <v>44659.59369047454</v>
      </c>
      <c r="Q1519" t="n">
        <v>34</v>
      </c>
      <c r="R1519" t="inlineStr">
        <is>
          <t>CHARRUA 220</t>
        </is>
      </c>
      <c r="S1519" t="n">
        <v>2.557832360468239</v>
      </c>
      <c r="T1519" t="n">
        <v>200.9751731877614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86.82039448881605</v>
      </c>
      <c r="Y1519" t="n">
        <v>0.2009751731877614</v>
      </c>
      <c r="Z1519" t="n">
        <v>222.0720145721121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1050.2735192873</v>
      </c>
      <c r="N1520" t="n">
        <v>0</v>
      </c>
      <c r="O1520" t="inlineStr">
        <is>
          <t>5</t>
        </is>
      </c>
      <c r="P1520" s="2" t="n">
        <v>44659.59369047454</v>
      </c>
      <c r="Q1520" t="n">
        <v>23</v>
      </c>
      <c r="R1520" t="inlineStr">
        <is>
          <t>ITAHUE 220</t>
        </is>
      </c>
      <c r="S1520" t="n">
        <v>276.1881885178988</v>
      </c>
      <c r="T1520" t="n">
        <v>22147.00499256193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22.14700499256193</v>
      </c>
      <c r="Z1520" t="n">
        <v>24471.82872106291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1050.2735192873</v>
      </c>
      <c r="N1521" t="n">
        <v>0</v>
      </c>
      <c r="O1521" t="inlineStr">
        <is>
          <t>5</t>
        </is>
      </c>
      <c r="P1521" s="2" t="n">
        <v>44659.59369047454</v>
      </c>
      <c r="Q1521" t="n">
        <v>13</v>
      </c>
      <c r="R1521" t="inlineStr">
        <is>
          <t>MELIPILLA 220</t>
        </is>
      </c>
      <c r="S1521" t="n">
        <v>10.78357774879526</v>
      </c>
      <c r="T1521" t="n">
        <v>935.9108452471122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95.90097592822033</v>
      </c>
      <c r="Y1521" t="n">
        <v>0.9359108452471122</v>
      </c>
      <c r="Z1521" t="n">
        <v>1034.155630107306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1050.2735192873</v>
      </c>
      <c r="N1522" t="n">
        <v>0</v>
      </c>
      <c r="O1522" t="inlineStr">
        <is>
          <t>5</t>
        </is>
      </c>
      <c r="P1522" s="2" t="n">
        <v>44659.59369047454</v>
      </c>
      <c r="Q1522" t="n">
        <v>22</v>
      </c>
      <c r="R1522" t="inlineStr">
        <is>
          <t>RAPEL 220</t>
        </is>
      </c>
      <c r="S1522" t="n">
        <v>8.724144447054604</v>
      </c>
      <c r="T1522" t="n">
        <v>755.4194799235668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95.67902760435373</v>
      </c>
      <c r="Y1522" t="n">
        <v>0.7554194799235667</v>
      </c>
      <c r="Z1522" t="n">
        <v>834.7176573741069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780.881494532003</v>
      </c>
      <c r="N1523" t="n">
        <v>0</v>
      </c>
      <c r="O1523" t="inlineStr">
        <is>
          <t>5</t>
        </is>
      </c>
      <c r="P1523" s="2" t="n">
        <v>44659.59369047454</v>
      </c>
      <c r="Q1523" t="n">
        <v>34</v>
      </c>
      <c r="R1523" t="inlineStr">
        <is>
          <t>CHARRUA 220</t>
        </is>
      </c>
      <c r="S1523" t="n">
        <v>364.9618261991162</v>
      </c>
      <c r="T1523" t="n">
        <v>28675.94740018922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28.67594740018922</v>
      </c>
      <c r="Z1523" t="n">
        <v>31686.12972396598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780.881494532003</v>
      </c>
      <c r="N1524" t="n">
        <v>0</v>
      </c>
      <c r="O1524" t="inlineStr">
        <is>
          <t>5</t>
        </is>
      </c>
      <c r="P1524" s="2" t="n">
        <v>44659.59369047454</v>
      </c>
      <c r="Q1524" t="n">
        <v>30</v>
      </c>
      <c r="R1524" t="inlineStr">
        <is>
          <t>HUALPEN 220</t>
        </is>
      </c>
      <c r="S1524" t="n">
        <v>206.7055913911502</v>
      </c>
      <c r="T1524" t="n">
        <v>16506.73029634132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16.50673029634133</v>
      </c>
      <c r="Z1524" t="n">
        <v>18239.4809904324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780.881494532003</v>
      </c>
      <c r="N1525" t="n">
        <v>0</v>
      </c>
      <c r="O1525" t="inlineStr">
        <is>
          <t>5</t>
        </is>
      </c>
      <c r="P1525" s="2" t="n">
        <v>44659.59369047454</v>
      </c>
      <c r="Q1525" t="n">
        <v>25</v>
      </c>
      <c r="R1525" t="inlineStr">
        <is>
          <t>LAGUNILLAS 220</t>
        </is>
      </c>
      <c r="S1525" t="n">
        <v>229.6704130142009</v>
      </c>
      <c r="T1525" t="n">
        <v>18264.39583844478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18.26439583844477</v>
      </c>
      <c r="Z1525" t="n">
        <v>20181.65286015997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283.290463262577</v>
      </c>
      <c r="N1526" t="n">
        <v>0</v>
      </c>
      <c r="O1526" t="inlineStr">
        <is>
          <t>5</t>
        </is>
      </c>
      <c r="P1526" s="2" t="n">
        <v>44659.59369047454</v>
      </c>
      <c r="Q1526" t="n">
        <v>8</v>
      </c>
      <c r="R1526" t="inlineStr">
        <is>
          <t>ALTO JAHUEL 220</t>
        </is>
      </c>
      <c r="S1526" t="n">
        <v>178.070957897116</v>
      </c>
      <c r="T1526" t="n">
        <v>15167.1482818561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94.11573940730558</v>
      </c>
      <c r="Y1526" t="n">
        <v>15.1671482818561</v>
      </c>
      <c r="Z1526" t="n">
        <v>16759.27986945426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283.290463262577</v>
      </c>
      <c r="N1527" t="n">
        <v>0</v>
      </c>
      <c r="O1527" t="inlineStr">
        <is>
          <t>5</t>
        </is>
      </c>
      <c r="P1527" s="2" t="n">
        <v>44659.59369047454</v>
      </c>
      <c r="Q1527" t="n">
        <v>34</v>
      </c>
      <c r="R1527" t="inlineStr">
        <is>
          <t>CHARRUA 220</t>
        </is>
      </c>
      <c r="S1527" t="n">
        <v>2.544604228367827</v>
      </c>
      <c r="T1527" t="n">
        <v>199.9358063469477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86.82039448881605</v>
      </c>
      <c r="Y1527" t="n">
        <v>0.1999358063469477</v>
      </c>
      <c r="Z1527" t="n">
        <v>220.9235429248041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283.290463262577</v>
      </c>
      <c r="N1528" t="n">
        <v>0</v>
      </c>
      <c r="O1528" t="inlineStr">
        <is>
          <t>5</t>
        </is>
      </c>
      <c r="P1528" s="2" t="n">
        <v>44659.59369047454</v>
      </c>
      <c r="Q1528" t="n">
        <v>23</v>
      </c>
      <c r="R1528" t="inlineStr">
        <is>
          <t>ITAHUE 220</t>
        </is>
      </c>
      <c r="S1528" t="n">
        <v>107.8959872186058</v>
      </c>
      <c r="T1528" t="n">
        <v>8651.973787984783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</v>
      </c>
      <c r="Y1528" t="n">
        <v>8.651973787984785</v>
      </c>
      <c r="Z1528" t="n">
        <v>9560.192030922413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283.290463262577</v>
      </c>
      <c r="N1529" t="n">
        <v>0</v>
      </c>
      <c r="O1529" t="inlineStr">
        <is>
          <t>5</t>
        </is>
      </c>
      <c r="P1529" s="2" t="n">
        <v>44659.59369047454</v>
      </c>
      <c r="Q1529" t="n">
        <v>13</v>
      </c>
      <c r="R1529" t="inlineStr">
        <is>
          <t>MELIPILLA 220</t>
        </is>
      </c>
      <c r="S1529" t="n">
        <v>1.396080532281056</v>
      </c>
      <c r="T1529" t="n">
        <v>121.166364395729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0.121166364395729</v>
      </c>
      <c r="Z1529" t="n">
        <v>133.8854855201426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283.290463262577</v>
      </c>
      <c r="N1530" t="n">
        <v>0</v>
      </c>
      <c r="O1530" t="inlineStr">
        <is>
          <t>5</t>
        </is>
      </c>
      <c r="P1530" s="2" t="n">
        <v>44659.59369047454</v>
      </c>
      <c r="Q1530" t="n">
        <v>22</v>
      </c>
      <c r="R1530" t="inlineStr">
        <is>
          <t>RAPEL 220</t>
        </is>
      </c>
      <c r="S1530" t="n">
        <v>0.8040425750556767</v>
      </c>
      <c r="T1530" t="n">
        <v>69.62166061911414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95.67902760435376</v>
      </c>
      <c r="Y1530" t="n">
        <v>0.06962166061911414</v>
      </c>
      <c r="Z1530" t="n">
        <v>76.93001173382777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2772.57592951522</v>
      </c>
      <c r="N1531" t="n">
        <v>0</v>
      </c>
      <c r="O1531" t="inlineStr">
        <is>
          <t>4</t>
        </is>
      </c>
      <c r="P1531" s="2" t="n">
        <v>44659.59369047454</v>
      </c>
      <c r="Q1531" t="n">
        <v>8</v>
      </c>
      <c r="R1531" t="inlineStr">
        <is>
          <t>ALTO JAHUEL 220</t>
        </is>
      </c>
      <c r="S1531" t="n">
        <v>974.0834003344562</v>
      </c>
      <c r="T1531" t="n">
        <v>82967.3044175081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94.11573940730558</v>
      </c>
      <c r="Y1531" t="n">
        <v>82.96730441750812</v>
      </c>
      <c r="Z1531" t="n">
        <v>91676.57946685978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2772.57592951522</v>
      </c>
      <c r="N1532" t="n">
        <v>0</v>
      </c>
      <c r="O1532" t="inlineStr">
        <is>
          <t>4</t>
        </is>
      </c>
      <c r="P1532" s="2" t="n">
        <v>44659.59369047454</v>
      </c>
      <c r="Q1532" t="n">
        <v>18</v>
      </c>
      <c r="R1532" t="inlineStr">
        <is>
          <t>CERRO NAVIA 220</t>
        </is>
      </c>
      <c r="S1532" t="n">
        <v>292.8591366320826</v>
      </c>
      <c r="T1532" t="n">
        <v>25455.72058752992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25.45572058752992</v>
      </c>
      <c r="Z1532" t="n">
        <v>28127.86805251924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2772.57592951522</v>
      </c>
      <c r="N1533" t="n">
        <v>0</v>
      </c>
      <c r="O1533" t="inlineStr">
        <is>
          <t>4</t>
        </is>
      </c>
      <c r="P1533" s="2" t="n">
        <v>44659.59369047454</v>
      </c>
      <c r="Q1533" t="n">
        <v>32</v>
      </c>
      <c r="R1533" t="inlineStr">
        <is>
          <t>CHENA 220</t>
        </is>
      </c>
      <c r="S1533" t="n">
        <v>1379.915158236991</v>
      </c>
      <c r="T1533" t="n">
        <v>119221.0680000699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95.46672920726331</v>
      </c>
      <c r="Y1533" t="n">
        <v>119.2210680000699</v>
      </c>
      <c r="Z1533" t="n">
        <v>131735.9867404087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2772.57592951522</v>
      </c>
      <c r="N1534" t="n">
        <v>0</v>
      </c>
      <c r="O1534" t="inlineStr">
        <is>
          <t>4</t>
        </is>
      </c>
      <c r="P1534" s="2" t="n">
        <v>44659.59369047454</v>
      </c>
      <c r="Q1534" t="n">
        <v>28</v>
      </c>
      <c r="R1534" t="inlineStr">
        <is>
          <t>POLPAICO 220</t>
        </is>
      </c>
      <c r="S1534" t="n">
        <v>153.7210764683738</v>
      </c>
      <c r="T1534" t="n">
        <v>13424.74455110993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96.49927141078396</v>
      </c>
      <c r="Y1534" t="n">
        <v>13.42474455110993</v>
      </c>
      <c r="Z1534" t="n">
        <v>14833.97187967948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1698.76816206036</v>
      </c>
      <c r="N1535" t="n">
        <v>0</v>
      </c>
      <c r="O1535" t="inlineStr">
        <is>
          <t>5</t>
        </is>
      </c>
      <c r="P1535" s="2" t="n">
        <v>44659.59369047454</v>
      </c>
      <c r="Q1535" t="n">
        <v>14</v>
      </c>
      <c r="R1535" t="inlineStr">
        <is>
          <t>CAUTÍN 220</t>
        </is>
      </c>
      <c r="S1535" t="n">
        <v>1589.058288627911</v>
      </c>
      <c r="T1535" t="n">
        <v>125008.8669971007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86.92654368736126</v>
      </c>
      <c r="Y1535" t="n">
        <v>125.0088669971007</v>
      </c>
      <c r="Z1535" t="n">
        <v>138131.3447481776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1698.76816206036</v>
      </c>
      <c r="N1536" t="n">
        <v>0</v>
      </c>
      <c r="O1536" t="inlineStr">
        <is>
          <t>5</t>
        </is>
      </c>
      <c r="P1536" s="2" t="n">
        <v>44659.59369047454</v>
      </c>
      <c r="Q1536" t="n">
        <v>34</v>
      </c>
      <c r="R1536" t="inlineStr">
        <is>
          <t>CHARRUA 220</t>
        </is>
      </c>
      <c r="S1536" t="n">
        <v>34.5857755843431</v>
      </c>
      <c r="T1536" t="n">
        <v>2717.489365340569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2.717489365340569</v>
      </c>
      <c r="Z1536" t="n">
        <v>3002.75067993433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1698.76816206036</v>
      </c>
      <c r="N1537" t="n">
        <v>0</v>
      </c>
      <c r="O1537" t="inlineStr">
        <is>
          <t>5</t>
        </is>
      </c>
      <c r="P1537" s="2" t="n">
        <v>44659.59369047454</v>
      </c>
      <c r="Q1537" t="n">
        <v>4</v>
      </c>
      <c r="R1537" t="inlineStr">
        <is>
          <t>TEMUCO 220</t>
        </is>
      </c>
      <c r="S1537" t="n">
        <v>119.6258214459181</v>
      </c>
      <c r="T1537" t="n">
        <v>9279.152566580648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85.71065286707866</v>
      </c>
      <c r="Y1537" t="n">
        <v>9.279152566580649</v>
      </c>
      <c r="Z1537" t="n">
        <v>10253.20725589022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2654.58893619853</v>
      </c>
      <c r="N1538" t="n">
        <v>0</v>
      </c>
      <c r="O1538" t="inlineStr">
        <is>
          <t>4</t>
        </is>
      </c>
      <c r="P1538" s="2" t="n">
        <v>44659.59369047454</v>
      </c>
      <c r="Q1538" t="n">
        <v>8</v>
      </c>
      <c r="R1538" t="inlineStr">
        <is>
          <t>ALTO JAHUEL 220</t>
        </is>
      </c>
      <c r="S1538" t="n">
        <v>1129.970709407679</v>
      </c>
      <c r="T1538" t="n">
        <v>96244.96608617369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94.11573940730558</v>
      </c>
      <c r="Y1538" t="n">
        <v>96.24496608617369</v>
      </c>
      <c r="Z1538" t="n">
        <v>106348.0288245013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2654.58893619853</v>
      </c>
      <c r="N1539" t="n">
        <v>0</v>
      </c>
      <c r="O1539" t="inlineStr">
        <is>
          <t>4</t>
        </is>
      </c>
      <c r="P1539" s="2" t="n">
        <v>44659.59369047454</v>
      </c>
      <c r="Q1539" t="n">
        <v>18</v>
      </c>
      <c r="R1539" t="inlineStr">
        <is>
          <t>CERRO NAVIA 220</t>
        </is>
      </c>
      <c r="S1539" t="n">
        <v>328.8837107984996</v>
      </c>
      <c r="T1539" t="n">
        <v>28587.02632315093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96.04572483547315</v>
      </c>
      <c r="Y1539" t="n">
        <v>28.58702632315093</v>
      </c>
      <c r="Z1539" t="n">
        <v>31587.87439022202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2654.58893619853</v>
      </c>
      <c r="N1540" t="n">
        <v>0</v>
      </c>
      <c r="O1540" t="inlineStr">
        <is>
          <t>4</t>
        </is>
      </c>
      <c r="P1540" s="2" t="n">
        <v>44659.59369047454</v>
      </c>
      <c r="Q1540" t="n">
        <v>32</v>
      </c>
      <c r="R1540" t="inlineStr">
        <is>
          <t>CHENA 220</t>
        </is>
      </c>
      <c r="S1540" t="n">
        <v>981.0510506005973</v>
      </c>
      <c r="T1540" t="n">
        <v>84760.25016250052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95.46672920726333</v>
      </c>
      <c r="Y1540" t="n">
        <v>84.76025016250051</v>
      </c>
      <c r="Z1540" t="n">
        <v>93657.73498618841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2654.58893619853</v>
      </c>
      <c r="N1541" t="n">
        <v>0</v>
      </c>
      <c r="O1541" t="inlineStr">
        <is>
          <t>4</t>
        </is>
      </c>
      <c r="P1541" s="2" t="n">
        <v>44659.59369047454</v>
      </c>
      <c r="Q1541" t="n">
        <v>28</v>
      </c>
      <c r="R1541" t="inlineStr">
        <is>
          <t>POLPAICO 220</t>
        </is>
      </c>
      <c r="S1541" t="n">
        <v>241.4946463516329</v>
      </c>
      <c r="T1541" t="n">
        <v>21090.17196739645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21.09017196739645</v>
      </c>
      <c r="Z1541" t="n">
        <v>23304.05742253751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4.17584219040341</v>
      </c>
      <c r="N1542" t="n">
        <v>0</v>
      </c>
      <c r="O1542" t="inlineStr">
        <is>
          <t>5</t>
        </is>
      </c>
      <c r="P1542" s="2" t="n">
        <v>44659.59369047454</v>
      </c>
      <c r="Q1542" t="n">
        <v>8</v>
      </c>
      <c r="R1542" t="inlineStr">
        <is>
          <t>ALTO JAHUEL 220</t>
        </is>
      </c>
      <c r="S1542" t="n">
        <v>1.461409048966496</v>
      </c>
      <c r="T1542" t="n">
        <v>124.4751418641082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94.11573940730558</v>
      </c>
      <c r="Y1542" t="n">
        <v>0.1244751418641082</v>
      </c>
      <c r="Z1542" t="n">
        <v>137.541593220009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4.17584219040341</v>
      </c>
      <c r="N1543" t="n">
        <v>0</v>
      </c>
      <c r="O1543" t="inlineStr">
        <is>
          <t>5</t>
        </is>
      </c>
      <c r="P1543" s="2" t="n">
        <v>44659.59369047454</v>
      </c>
      <c r="Q1543" t="n">
        <v>34</v>
      </c>
      <c r="R1543" t="inlineStr">
        <is>
          <t>CHARRUA 220</t>
        </is>
      </c>
      <c r="S1543" t="n">
        <v>0.487932962953022</v>
      </c>
      <c r="T1543" t="n">
        <v>38.33809175654881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0.03833809175654881</v>
      </c>
      <c r="Z1543" t="n">
        <v>42.36253232767824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4.17584219040341</v>
      </c>
      <c r="N1544" t="n">
        <v>0</v>
      </c>
      <c r="O1544" t="inlineStr">
        <is>
          <t>5</t>
        </is>
      </c>
      <c r="P1544" s="2" t="n">
        <v>44659.59369047454</v>
      </c>
      <c r="Q1544" t="n">
        <v>23</v>
      </c>
      <c r="R1544" t="inlineStr">
        <is>
          <t>ITAHUE 220</t>
        </is>
      </c>
      <c r="S1544" t="n">
        <v>2.335892489392295</v>
      </c>
      <c r="T1544" t="n">
        <v>187.3107713341132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88.60563100973081</v>
      </c>
      <c r="Y1544" t="n">
        <v>0.1873107713341132</v>
      </c>
      <c r="Z1544" t="n">
        <v>206.9732279934953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1274.37747182395</v>
      </c>
      <c r="N1545" t="n">
        <v>0</v>
      </c>
      <c r="O1545" t="inlineStr">
        <is>
          <t>5</t>
        </is>
      </c>
      <c r="P1545" s="2" t="n">
        <v>44659.59369047454</v>
      </c>
      <c r="Q1545" t="n">
        <v>8</v>
      </c>
      <c r="R1545" t="inlineStr">
        <is>
          <t>ALTO JAHUEL 220</t>
        </is>
      </c>
      <c r="S1545" t="n">
        <v>472.6222722951067</v>
      </c>
      <c r="T1545" t="n">
        <v>40255.48112876047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94.11573940730558</v>
      </c>
      <c r="Y1545" t="n">
        <v>40.25548112876047</v>
      </c>
      <c r="Z1545" t="n">
        <v>44481.19461741488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1274.37747182395</v>
      </c>
      <c r="N1546" t="n">
        <v>0</v>
      </c>
      <c r="O1546" t="inlineStr">
        <is>
          <t>5</t>
        </is>
      </c>
      <c r="P1546" s="2" t="n">
        <v>44659.59369047454</v>
      </c>
      <c r="Q1546" t="n">
        <v>34</v>
      </c>
      <c r="R1546" t="inlineStr">
        <is>
          <t>CHARRUA 220</t>
        </is>
      </c>
      <c r="S1546" t="n">
        <v>100.7275235494572</v>
      </c>
      <c r="T1546" t="n">
        <v>7914.409014053071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86.82039448881606</v>
      </c>
      <c r="Y1546" t="n">
        <v>7.914409014053071</v>
      </c>
      <c r="Z1546" t="n">
        <v>8745.203330445382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1274.37747182395</v>
      </c>
      <c r="N1547" t="n">
        <v>0</v>
      </c>
      <c r="O1547" t="inlineStr">
        <is>
          <t>5</t>
        </is>
      </c>
      <c r="P1547" s="2" t="n">
        <v>44659.59369047454</v>
      </c>
      <c r="Q1547" t="n">
        <v>23</v>
      </c>
      <c r="R1547" t="inlineStr">
        <is>
          <t>ITAHUE 220</t>
        </is>
      </c>
      <c r="S1547" t="n">
        <v>730.9487629712181</v>
      </c>
      <c r="T1547" t="n">
        <v>58613.38962285648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</v>
      </c>
      <c r="Y1547" t="n">
        <v>58.61338962285648</v>
      </c>
      <c r="Z1547" t="n">
        <v>64766.17637884693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1274.37747182395</v>
      </c>
      <c r="N1548" t="n">
        <v>0</v>
      </c>
      <c r="O1548" t="inlineStr">
        <is>
          <t>5</t>
        </is>
      </c>
      <c r="P1548" s="2" t="n">
        <v>44659.59369047454</v>
      </c>
      <c r="Q1548" t="n">
        <v>13</v>
      </c>
      <c r="R1548" t="inlineStr">
        <is>
          <t>MELIPILLA 220</t>
        </is>
      </c>
      <c r="S1548" t="n">
        <v>1.739840390858012</v>
      </c>
      <c r="T1548" t="n">
        <v>151.0014142555708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95.90097592822033</v>
      </c>
      <c r="Y1548" t="n">
        <v>0.1510014142555708</v>
      </c>
      <c r="Z1548" t="n">
        <v>166.8523914426197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1274.37747182395</v>
      </c>
      <c r="N1549" t="n">
        <v>0</v>
      </c>
      <c r="O1549" t="inlineStr">
        <is>
          <t>5</t>
        </is>
      </c>
      <c r="P1549" s="2" t="n">
        <v>44659.59369047454</v>
      </c>
      <c r="Q1549" t="n">
        <v>22</v>
      </c>
      <c r="R1549" t="inlineStr">
        <is>
          <t>RAPEL 220</t>
        </is>
      </c>
      <c r="S1549" t="n">
        <v>1.72325962821025</v>
      </c>
      <c r="T1549" t="n">
        <v>149.2162240109822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0.1492162240109822</v>
      </c>
      <c r="Z1549" t="n">
        <v>164.8798055369969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614.227831582782</v>
      </c>
      <c r="N1550" t="n">
        <v>0</v>
      </c>
      <c r="O1550" t="inlineStr">
        <is>
          <t>4</t>
        </is>
      </c>
      <c r="P1550" s="2" t="n">
        <v>44659.59369047454</v>
      </c>
      <c r="Q1550" t="n">
        <v>8</v>
      </c>
      <c r="R1550" t="inlineStr">
        <is>
          <t>ALTO JAHUEL 220</t>
        </is>
      </c>
      <c r="S1550" t="n">
        <v>69.78315820391137</v>
      </c>
      <c r="T1550" t="n">
        <v>5943.762646946981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5.943762646946982</v>
      </c>
      <c r="Z1550" t="n">
        <v>6567.693532538101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614.227831582782</v>
      </c>
      <c r="N1551" t="n">
        <v>0</v>
      </c>
      <c r="O1551" t="inlineStr">
        <is>
          <t>4</t>
        </is>
      </c>
      <c r="P1551" s="2" t="n">
        <v>44659.59369047454</v>
      </c>
      <c r="Q1551" t="n">
        <v>18</v>
      </c>
      <c r="R1551" t="inlineStr">
        <is>
          <t>CERRO NAVIA 220</t>
        </is>
      </c>
      <c r="S1551" t="n">
        <v>78.23997278999673</v>
      </c>
      <c r="T1551" t="n">
        <v>6800.726482439255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96.04572483547318</v>
      </c>
      <c r="Y1551" t="n">
        <v>6.800726482439256</v>
      </c>
      <c r="Z1551" t="n">
        <v>7514.614897722933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614.227831582782</v>
      </c>
      <c r="N1552" t="n">
        <v>0</v>
      </c>
      <c r="O1552" t="inlineStr">
        <is>
          <t>4</t>
        </is>
      </c>
      <c r="P1552" s="2" t="n">
        <v>44659.59369047454</v>
      </c>
      <c r="Q1552" t="n">
        <v>32</v>
      </c>
      <c r="R1552" t="inlineStr">
        <is>
          <t>CHENA 220</t>
        </is>
      </c>
      <c r="S1552" t="n">
        <v>437.0632663550994</v>
      </c>
      <c r="T1552" t="n">
        <v>37761.12544848568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37.76112544848568</v>
      </c>
      <c r="Z1552" t="n">
        <v>41725.00049556428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614.227831582782</v>
      </c>
      <c r="N1553" t="n">
        <v>0</v>
      </c>
      <c r="O1553" t="inlineStr">
        <is>
          <t>4</t>
        </is>
      </c>
      <c r="P1553" s="2" t="n">
        <v>44659.59369047454</v>
      </c>
      <c r="Q1553" t="n">
        <v>28</v>
      </c>
      <c r="R1553" t="inlineStr">
        <is>
          <t>POLPAICO 220</t>
        </is>
      </c>
      <c r="S1553" t="n">
        <v>35.34509662330581</v>
      </c>
      <c r="T1553" t="n">
        <v>3086.752345243959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3.086752345243958</v>
      </c>
      <c r="Z1553" t="n">
        <v>3410.776072092772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1109.40980817967</v>
      </c>
      <c r="N1554" t="n">
        <v>0</v>
      </c>
      <c r="O1554" t="inlineStr">
        <is>
          <t>5</t>
        </is>
      </c>
      <c r="P1554" s="2" t="n">
        <v>44659.59369047454</v>
      </c>
      <c r="Q1554" t="n">
        <v>14</v>
      </c>
      <c r="R1554" t="inlineStr">
        <is>
          <t>CAUTÍN 220</t>
        </is>
      </c>
      <c r="S1554" t="n">
        <v>411.5018576410469</v>
      </c>
      <c r="T1554" t="n">
        <v>32372.24295612661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32.37224295612662</v>
      </c>
      <c r="Z1554" t="n">
        <v>35770.43420566477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1109.40980817967</v>
      </c>
      <c r="N1555" t="n">
        <v>0</v>
      </c>
      <c r="O1555" t="inlineStr">
        <is>
          <t>5</t>
        </is>
      </c>
      <c r="P1555" s="2" t="n">
        <v>44659.59369047454</v>
      </c>
      <c r="Q1555" t="n">
        <v>4</v>
      </c>
      <c r="R1555" t="inlineStr">
        <is>
          <t>TEMUCO 220</t>
        </is>
      </c>
      <c r="S1555" t="n">
        <v>726.9705676413791</v>
      </c>
      <c r="T1555" t="n">
        <v>56389.75538076252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85.71065286707868</v>
      </c>
      <c r="Y1555" t="n">
        <v>56.38975538076252</v>
      </c>
      <c r="Z1555" t="n">
        <v>62309.12196769339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1077.61355999863</v>
      </c>
      <c r="N1556" t="n">
        <v>0</v>
      </c>
      <c r="O1556" t="inlineStr">
        <is>
          <t>4</t>
        </is>
      </c>
      <c r="P1556" s="2" t="n">
        <v>44659.59369047454</v>
      </c>
      <c r="Q1556" t="n">
        <v>8</v>
      </c>
      <c r="R1556" t="inlineStr">
        <is>
          <t>ALTO JAHUEL 220</t>
        </is>
      </c>
      <c r="S1556" t="n">
        <v>151.6842165378887</v>
      </c>
      <c r="T1556" t="n">
        <v>12919.66433727252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94.11573940730557</v>
      </c>
      <c r="Y1556" t="n">
        <v>12.91966433727252</v>
      </c>
      <c r="Z1556" t="n">
        <v>14275.87219588124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1077.61355999863</v>
      </c>
      <c r="N1557" t="n">
        <v>0</v>
      </c>
      <c r="O1557" t="inlineStr">
        <is>
          <t>4</t>
        </is>
      </c>
      <c r="P1557" s="2" t="n">
        <v>44659.59369047454</v>
      </c>
      <c r="Q1557" t="n">
        <v>18</v>
      </c>
      <c r="R1557" t="inlineStr">
        <is>
          <t>CERRO NAVIA 220</t>
        </is>
      </c>
      <c r="S1557" t="n">
        <v>139.5130585540153</v>
      </c>
      <c r="T1557" t="n">
        <v>12126.66771371496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96.04572483547317</v>
      </c>
      <c r="Y1557" t="n">
        <v>12.12666771371496</v>
      </c>
      <c r="Z1557" t="n">
        <v>13399.63283283421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1077.61355999863</v>
      </c>
      <c r="N1558" t="n">
        <v>0</v>
      </c>
      <c r="O1558" t="inlineStr">
        <is>
          <t>4</t>
        </is>
      </c>
      <c r="P1558" s="2" t="n">
        <v>44659.59369047454</v>
      </c>
      <c r="Q1558" t="n">
        <v>32</v>
      </c>
      <c r="R1558" t="inlineStr">
        <is>
          <t>CHENA 220</t>
        </is>
      </c>
      <c r="S1558" t="n">
        <v>736.5739573412475</v>
      </c>
      <c r="T1558" t="n">
        <v>63638.06740659039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63.63806740659037</v>
      </c>
      <c r="Z1558" t="n">
        <v>70318.30652661921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1077.61355999863</v>
      </c>
      <c r="N1559" t="n">
        <v>0</v>
      </c>
      <c r="O1559" t="inlineStr">
        <is>
          <t>4</t>
        </is>
      </c>
      <c r="P1559" s="2" t="n">
        <v>44659.59369047454</v>
      </c>
      <c r="Q1559" t="n">
        <v>28</v>
      </c>
      <c r="R1559" t="inlineStr">
        <is>
          <t>POLPAICO 220</t>
        </is>
      </c>
      <c r="S1559" t="n">
        <v>59.89443118922163</v>
      </c>
      <c r="T1559" t="n">
        <v>5230.690919047517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96.49927141078398</v>
      </c>
      <c r="Y1559" t="n">
        <v>5.230690919047517</v>
      </c>
      <c r="Z1559" t="n">
        <v>5779.768971323223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1077.61355999863</v>
      </c>
      <c r="N1560" t="n">
        <v>0</v>
      </c>
      <c r="O1560" t="inlineStr">
        <is>
          <t>4</t>
        </is>
      </c>
      <c r="P1560" s="2" t="n">
        <v>44659.59369047454</v>
      </c>
      <c r="Q1560" t="n">
        <v>11</v>
      </c>
      <c r="R1560" t="inlineStr">
        <is>
          <t>QUILLOTA 220</t>
        </is>
      </c>
      <c r="S1560" t="n">
        <v>0.8317254196023753</v>
      </c>
      <c r="T1560" t="n">
        <v>73.75470791143428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0.07375470791143428</v>
      </c>
      <c r="Z1560" t="n">
        <v>81.49691481926439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215.772244897603</v>
      </c>
      <c r="N1561" t="n">
        <v>0</v>
      </c>
      <c r="O1561" t="inlineStr">
        <is>
          <t>5</t>
        </is>
      </c>
      <c r="P1561" s="2" t="n">
        <v>44659.59369047454</v>
      </c>
      <c r="Q1561" t="n">
        <v>8</v>
      </c>
      <c r="R1561" t="inlineStr">
        <is>
          <t>ALTO JAHUEL 220</t>
        </is>
      </c>
      <c r="S1561" t="n">
        <v>75.42254979632257</v>
      </c>
      <c r="T1561" t="n">
        <v>6424.096383069027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6.424096383069027</v>
      </c>
      <c r="Z1561" t="n">
        <v>7098.449042065223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215.772244897603</v>
      </c>
      <c r="N1562" t="n">
        <v>0</v>
      </c>
      <c r="O1562" t="inlineStr">
        <is>
          <t>5</t>
        </is>
      </c>
      <c r="P1562" s="2" t="n">
        <v>44659.59369047454</v>
      </c>
      <c r="Q1562" t="n">
        <v>34</v>
      </c>
      <c r="R1562" t="inlineStr">
        <is>
          <t>CHARRUA 220</t>
        </is>
      </c>
      <c r="S1562" t="n">
        <v>23.07551895627695</v>
      </c>
      <c r="T1562" t="n">
        <v>1813.100221230397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1.813100221230397</v>
      </c>
      <c r="Z1562" t="n">
        <v>2003.425658818118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215.772244897603</v>
      </c>
      <c r="N1563" t="n">
        <v>0</v>
      </c>
      <c r="O1563" t="inlineStr">
        <is>
          <t>5</t>
        </is>
      </c>
      <c r="P1563" s="2" t="n">
        <v>44659.59369047454</v>
      </c>
      <c r="Q1563" t="n">
        <v>23</v>
      </c>
      <c r="R1563" t="inlineStr">
        <is>
          <t>ITAHUE 220</t>
        </is>
      </c>
      <c r="S1563" t="n">
        <v>122.9266465744391</v>
      </c>
      <c r="T1563" t="n">
        <v>9857.253744312695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</v>
      </c>
      <c r="Y1563" t="n">
        <v>9.857253744312695</v>
      </c>
      <c r="Z1563" t="n">
        <v>10891.99308763834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181.568793200337</v>
      </c>
      <c r="N1564" t="n">
        <v>0</v>
      </c>
      <c r="O1564" t="inlineStr">
        <is>
          <t>5</t>
        </is>
      </c>
      <c r="P1564" s="2" t="n">
        <v>44659.59369047454</v>
      </c>
      <c r="Q1564" t="n">
        <v>8</v>
      </c>
      <c r="R1564" t="inlineStr">
        <is>
          <t>ALTO JAHUEL 220</t>
        </is>
      </c>
      <c r="S1564" t="n">
        <v>115.8997215049649</v>
      </c>
      <c r="T1564" t="n">
        <v>9871.72912781921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94.11573940730557</v>
      </c>
      <c r="Y1564" t="n">
        <v>9.87172912781921</v>
      </c>
      <c r="Z1564" t="n">
        <v>10907.98798654056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181.568793200337</v>
      </c>
      <c r="N1565" t="n">
        <v>0</v>
      </c>
      <c r="O1565" t="inlineStr">
        <is>
          <t>5</t>
        </is>
      </c>
      <c r="P1565" s="2" t="n">
        <v>44659.59369047454</v>
      </c>
      <c r="Q1565" t="n">
        <v>34</v>
      </c>
      <c r="R1565" t="inlineStr">
        <is>
          <t>CHARRUA 220</t>
        </is>
      </c>
      <c r="S1565" t="n">
        <v>2.147718184364085</v>
      </c>
      <c r="T1565" t="n">
        <v>168.7514947156508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86.82039448881605</v>
      </c>
      <c r="Y1565" t="n">
        <v>0.1687514947156507</v>
      </c>
      <c r="Z1565" t="n">
        <v>186.4657400172936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181.568793200337</v>
      </c>
      <c r="N1566" t="n">
        <v>0</v>
      </c>
      <c r="O1566" t="inlineStr">
        <is>
          <t>5</t>
        </is>
      </c>
      <c r="P1566" s="2" t="n">
        <v>44659.59369047454</v>
      </c>
      <c r="Q1566" t="n">
        <v>23</v>
      </c>
      <c r="R1566" t="inlineStr">
        <is>
          <t>ITAHUE 220</t>
        </is>
      </c>
      <c r="S1566" t="n">
        <v>67.59917960484469</v>
      </c>
      <c r="T1566" t="n">
        <v>5420.649507987788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88.60563100973081</v>
      </c>
      <c r="Y1566" t="n">
        <v>5.420649507987788</v>
      </c>
      <c r="Z1566" t="n">
        <v>5989.66796462739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181.568793200337</v>
      </c>
      <c r="N1567" t="n">
        <v>0</v>
      </c>
      <c r="O1567" t="inlineStr">
        <is>
          <t>5</t>
        </is>
      </c>
      <c r="P1567" s="2" t="n">
        <v>44659.59369047454</v>
      </c>
      <c r="Q1567" t="n">
        <v>22</v>
      </c>
      <c r="R1567" t="inlineStr">
        <is>
          <t>RAPEL 220</t>
        </is>
      </c>
      <c r="S1567" t="n">
        <v>0.6786347519974237</v>
      </c>
      <c r="T1567" t="n">
        <v>58.76265741851992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95.67902760435375</v>
      </c>
      <c r="Y1567" t="n">
        <v>0.05876265741851992</v>
      </c>
      <c r="Z1567" t="n">
        <v>64.93111316963527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269.074629376479</v>
      </c>
      <c r="N1568" t="n">
        <v>0</v>
      </c>
      <c r="O1568" t="inlineStr">
        <is>
          <t>5</t>
        </is>
      </c>
      <c r="P1568" s="2" t="n">
        <v>44659.59369047454</v>
      </c>
      <c r="Q1568" t="n">
        <v>34</v>
      </c>
      <c r="R1568" t="inlineStr">
        <is>
          <t>CHARRUA 220</t>
        </is>
      </c>
      <c r="S1568" t="n">
        <v>125.9478023750631</v>
      </c>
      <c r="T1568" t="n">
        <v>9896.02828791819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86.82039448881605</v>
      </c>
      <c r="Y1568" t="n">
        <v>9.896028287918192</v>
      </c>
      <c r="Z1568" t="n">
        <v>10934.83788720242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269.074629376479</v>
      </c>
      <c r="N1569" t="n">
        <v>0</v>
      </c>
      <c r="O1569" t="inlineStr">
        <is>
          <t>5</t>
        </is>
      </c>
      <c r="P1569" s="2" t="n">
        <v>44659.59369047454</v>
      </c>
      <c r="Q1569" t="n">
        <v>30</v>
      </c>
      <c r="R1569" t="inlineStr">
        <is>
          <t>HUALPEN 220</t>
        </is>
      </c>
      <c r="S1569" t="n">
        <v>71.19065698316018</v>
      </c>
      <c r="T1569" t="n">
        <v>5685.017838809585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5.685017838809584</v>
      </c>
      <c r="Z1569" t="n">
        <v>6281.787667192911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269.074629376479</v>
      </c>
      <c r="N1570" t="n">
        <v>0</v>
      </c>
      <c r="O1570" t="inlineStr">
        <is>
          <t>5</t>
        </is>
      </c>
      <c r="P1570" s="2" t="n">
        <v>44659.59369047454</v>
      </c>
      <c r="Q1570" t="n">
        <v>25</v>
      </c>
      <c r="R1570" t="inlineStr">
        <is>
          <t>LAGUNILLAS 220</t>
        </is>
      </c>
      <c r="S1570" t="n">
        <v>78.98497458801673</v>
      </c>
      <c r="T1570" t="n">
        <v>6281.230665422454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</v>
      </c>
      <c r="Y1570" t="n">
        <v>6.281230665422453</v>
      </c>
      <c r="Z1570" t="n">
        <v>6940.586370632545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1974.92572230626</v>
      </c>
      <c r="N1571" t="n">
        <v>0</v>
      </c>
      <c r="O1571" t="inlineStr">
        <is>
          <t>5</t>
        </is>
      </c>
      <c r="P1571" s="2" t="n">
        <v>44659.59369047454</v>
      </c>
      <c r="Q1571" t="n">
        <v>34</v>
      </c>
      <c r="R1571" t="inlineStr">
        <is>
          <t>CHARRUA 220</t>
        </is>
      </c>
      <c r="S1571" t="n">
        <v>897.2976407721494</v>
      </c>
      <c r="T1571" t="n">
        <v>70502.88030687839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70.50288030687838</v>
      </c>
      <c r="Z1571" t="n">
        <v>77903.73514572198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1974.92572230626</v>
      </c>
      <c r="N1572" t="n">
        <v>0</v>
      </c>
      <c r="O1572" t="inlineStr">
        <is>
          <t>5</t>
        </is>
      </c>
      <c r="P1572" s="2" t="n">
        <v>44659.59369047454</v>
      </c>
      <c r="Q1572" t="n">
        <v>30</v>
      </c>
      <c r="R1572" t="inlineStr">
        <is>
          <t>HUALPEN 220</t>
        </is>
      </c>
      <c r="S1572" t="n">
        <v>541.3049845766501</v>
      </c>
      <c r="T1572" t="n">
        <v>43226.57809272262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88.2389337786114</v>
      </c>
      <c r="Y1572" t="n">
        <v>43.22657809272262</v>
      </c>
      <c r="Z1572" t="n">
        <v>47764.17468809129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1974.92572230626</v>
      </c>
      <c r="N1573" t="n">
        <v>0</v>
      </c>
      <c r="O1573" t="inlineStr">
        <is>
          <t>5</t>
        </is>
      </c>
      <c r="P1573" s="2" t="n">
        <v>44659.59369047454</v>
      </c>
      <c r="Q1573" t="n">
        <v>25</v>
      </c>
      <c r="R1573" t="inlineStr">
        <is>
          <t>LAGUNILLAS 220</t>
        </is>
      </c>
      <c r="S1573" t="n">
        <v>588.0591728877313</v>
      </c>
      <c r="T1573" t="n">
        <v>46765.03764281491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46.76503764281491</v>
      </c>
      <c r="Z1573" t="n">
        <v>51674.07474344189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1942.91279075181</v>
      </c>
      <c r="N1574" t="n">
        <v>0</v>
      </c>
      <c r="O1574" t="inlineStr">
        <is>
          <t>5</t>
        </is>
      </c>
      <c r="P1574" s="2" t="n">
        <v>44659.59369047454</v>
      </c>
      <c r="Q1574" t="n">
        <v>8</v>
      </c>
      <c r="R1574" t="inlineStr">
        <is>
          <t>ALTO JAHUEL 220</t>
        </is>
      </c>
      <c r="S1574" t="n">
        <v>672.4198891243624</v>
      </c>
      <c r="T1574" t="n">
        <v>57273.19202669161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94.11573940730557</v>
      </c>
      <c r="Y1574" t="n">
        <v>57.2731920266916</v>
      </c>
      <c r="Z1574" t="n">
        <v>63285.2950571178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1942.91279075181</v>
      </c>
      <c r="N1575" t="n">
        <v>0</v>
      </c>
      <c r="O1575" t="inlineStr">
        <is>
          <t>5</t>
        </is>
      </c>
      <c r="P1575" s="2" t="n">
        <v>44659.59369047454</v>
      </c>
      <c r="Q1575" t="n">
        <v>34</v>
      </c>
      <c r="R1575" t="inlineStr">
        <is>
          <t>CHARRUA 220</t>
        </is>
      </c>
      <c r="S1575" t="n">
        <v>218.9291896217028</v>
      </c>
      <c r="T1575" t="n">
        <v>17201.80434030612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86.82039448881605</v>
      </c>
      <c r="Y1575" t="n">
        <v>17.20180434030611</v>
      </c>
      <c r="Z1575" t="n">
        <v>19007.51860807306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1942.91279075181</v>
      </c>
      <c r="N1576" t="n">
        <v>0</v>
      </c>
      <c r="O1576" t="inlineStr">
        <is>
          <t>5</t>
        </is>
      </c>
      <c r="P1576" s="2" t="n">
        <v>44659.59369047454</v>
      </c>
      <c r="Q1576" t="n">
        <v>23</v>
      </c>
      <c r="R1576" t="inlineStr">
        <is>
          <t>ITAHUE 220</t>
        </is>
      </c>
      <c r="S1576" t="n">
        <v>1100.909580023702</v>
      </c>
      <c r="T1576" t="n">
        <v>88279.84316050533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88.60563100973081</v>
      </c>
      <c r="Y1576" t="n">
        <v>88.27984316050534</v>
      </c>
      <c r="Z1576" t="n">
        <v>97546.78802265783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1942.91279075181</v>
      </c>
      <c r="N1577" t="n">
        <v>0</v>
      </c>
      <c r="O1577" t="inlineStr">
        <is>
          <t>5</t>
        </is>
      </c>
      <c r="P1577" s="2" t="n">
        <v>44659.59369047454</v>
      </c>
      <c r="Q1577" t="n">
        <v>22</v>
      </c>
      <c r="R1577" t="inlineStr">
        <is>
          <t>RAPEL 220</t>
        </is>
      </c>
      <c r="S1577" t="n">
        <v>1.551582216703169</v>
      </c>
      <c r="T1577" t="n">
        <v>134.350759356842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95.67902760435376</v>
      </c>
      <c r="Y1577" t="n">
        <v>0.134350759356842</v>
      </c>
      <c r="Z1577" t="n">
        <v>148.4538777423669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27.4465744470993</v>
      </c>
      <c r="N1578" t="n">
        <v>0</v>
      </c>
      <c r="O1578" t="inlineStr">
        <is>
          <t>5</t>
        </is>
      </c>
      <c r="P1578" s="2" t="n">
        <v>44659.59369047454</v>
      </c>
      <c r="Q1578" t="n">
        <v>14</v>
      </c>
      <c r="R1578" t="inlineStr">
        <is>
          <t>CAUTÍN 220</t>
        </is>
      </c>
      <c r="S1578" t="n">
        <v>10.94109910062712</v>
      </c>
      <c r="T1578" t="n">
        <v>860.7200957073633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0.8607200957073633</v>
      </c>
      <c r="Z1578" t="n">
        <v>951.0719289584124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27.4465744470993</v>
      </c>
      <c r="N1579" t="n">
        <v>0</v>
      </c>
      <c r="O1579" t="inlineStr">
        <is>
          <t>5</t>
        </is>
      </c>
      <c r="P1579" s="2" t="n">
        <v>44659.59369047454</v>
      </c>
      <c r="Q1579" t="n">
        <v>4</v>
      </c>
      <c r="R1579" t="inlineStr">
        <is>
          <t>TEMUCO 220</t>
        </is>
      </c>
      <c r="S1579" t="n">
        <v>17.22447862015619</v>
      </c>
      <c r="T1579" t="n">
        <v>1336.070783584906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1.336070783584906</v>
      </c>
      <c r="Z1579" t="n">
        <v>1476.321307828626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550.071907355204</v>
      </c>
      <c r="N1580" t="n">
        <v>0</v>
      </c>
      <c r="O1580" t="inlineStr">
        <is>
          <t>5</t>
        </is>
      </c>
      <c r="P1580" s="2" t="n">
        <v>44659.59369047454</v>
      </c>
      <c r="Q1580" t="n">
        <v>9</v>
      </c>
      <c r="R1580" t="inlineStr">
        <is>
          <t>MAIPO 220</t>
        </is>
      </c>
      <c r="S1580" t="n">
        <v>564.4818477618763</v>
      </c>
      <c r="T1580" t="n">
        <v>49045.82284782536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49.04582284782536</v>
      </c>
      <c r="Z1580" t="n">
        <v>54194.27938986228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251.677233613018</v>
      </c>
      <c r="N1581" t="n">
        <v>0</v>
      </c>
      <c r="O1581" t="inlineStr">
        <is>
          <t>5</t>
        </is>
      </c>
      <c r="P1581" s="2" t="n">
        <v>44659.59369047454</v>
      </c>
      <c r="Q1581" t="n">
        <v>14</v>
      </c>
      <c r="R1581" t="inlineStr">
        <is>
          <t>CAUTÍN 220</t>
        </is>
      </c>
      <c r="S1581" t="n">
        <v>85.62568565910146</v>
      </c>
      <c r="T1581" t="n">
        <v>6736.046139211561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86.92654368736125</v>
      </c>
      <c r="Y1581" t="n">
        <v>6.736046139211561</v>
      </c>
      <c r="Z1581" t="n">
        <v>7443.144905206144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251.677233613018</v>
      </c>
      <c r="N1582" t="n">
        <v>0</v>
      </c>
      <c r="O1582" t="inlineStr">
        <is>
          <t>5</t>
        </is>
      </c>
      <c r="P1582" s="2" t="n">
        <v>44659.59369047454</v>
      </c>
      <c r="Q1582" t="n">
        <v>4</v>
      </c>
      <c r="R1582" t="inlineStr">
        <is>
          <t>TEMUCO 220</t>
        </is>
      </c>
      <c r="S1582" t="n">
        <v>172.6446022247973</v>
      </c>
      <c r="T1582" t="n">
        <v>13391.72082145136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85.71065286707868</v>
      </c>
      <c r="Y1582" t="n">
        <v>13.39172082145136</v>
      </c>
      <c r="Z1582" t="n">
        <v>14797.48157066448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355.294428607088</v>
      </c>
      <c r="N1583" t="n">
        <v>0</v>
      </c>
      <c r="O1583" t="inlineStr">
        <is>
          <t>5</t>
        </is>
      </c>
      <c r="P1583" s="2" t="n">
        <v>44659.59369047454</v>
      </c>
      <c r="Q1583" t="n">
        <v>34</v>
      </c>
      <c r="R1583" t="inlineStr">
        <is>
          <t>CHARRUA 220</t>
        </is>
      </c>
      <c r="S1583" t="n">
        <v>140.9230938968973</v>
      </c>
      <c r="T1583" t="n">
        <v>11072.67373726535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86.82039448881605</v>
      </c>
      <c r="Y1583" t="n">
        <v>11.07267373726535</v>
      </c>
      <c r="Z1583" t="n">
        <v>12234.99860471309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355.294428607088</v>
      </c>
      <c r="N1584" t="n">
        <v>0</v>
      </c>
      <c r="O1584" t="inlineStr">
        <is>
          <t>5</t>
        </is>
      </c>
      <c r="P1584" s="2" t="n">
        <v>44659.59369047454</v>
      </c>
      <c r="Q1584" t="n">
        <v>30</v>
      </c>
      <c r="R1584" t="inlineStr">
        <is>
          <t>HUALPEN 220</t>
        </is>
      </c>
      <c r="S1584" t="n">
        <v>79.50161871561092</v>
      </c>
      <c r="T1584" t="n">
        <v>6348.69995257098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6.34869995257098</v>
      </c>
      <c r="Z1584" t="n">
        <v>7015.138069139204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355.294428607088</v>
      </c>
      <c r="N1585" t="n">
        <v>0</v>
      </c>
      <c r="O1585" t="inlineStr">
        <is>
          <t>5</t>
        </is>
      </c>
      <c r="P1585" s="2" t="n">
        <v>44659.59369047454</v>
      </c>
      <c r="Q1585" t="n">
        <v>25</v>
      </c>
      <c r="R1585" t="inlineStr">
        <is>
          <t>LAGUNILLAS 220</t>
        </is>
      </c>
      <c r="S1585" t="n">
        <v>144.177174664242</v>
      </c>
      <c r="T1585" t="n">
        <v>11465.59957104046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</v>
      </c>
      <c r="Y1585" t="n">
        <v>11.46559957104046</v>
      </c>
      <c r="Z1585" t="n">
        <v>12669.17079672979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1134.8749637639</v>
      </c>
      <c r="N1586" t="n">
        <v>0</v>
      </c>
      <c r="O1586" t="inlineStr">
        <is>
          <t>5</t>
        </is>
      </c>
      <c r="P1586" s="2" t="n">
        <v>44659.59369047454</v>
      </c>
      <c r="Q1586" t="n">
        <v>14</v>
      </c>
      <c r="R1586" t="inlineStr">
        <is>
          <t>CAUTÍN 220</t>
        </is>
      </c>
      <c r="S1586" t="n">
        <v>286.8465059248328</v>
      </c>
      <c r="T1586" t="n">
        <v>22565.79067260193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22.56579067260193</v>
      </c>
      <c r="Z1586" t="n">
        <v>24934.57532884191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1134.8749637639</v>
      </c>
      <c r="N1587" t="n">
        <v>0</v>
      </c>
      <c r="O1587" t="inlineStr">
        <is>
          <t>5</t>
        </is>
      </c>
      <c r="P1587" s="2" t="n">
        <v>44659.59369047454</v>
      </c>
      <c r="Q1587" t="n">
        <v>4</v>
      </c>
      <c r="R1587" t="inlineStr">
        <is>
          <t>TEMUCO 220</t>
        </is>
      </c>
      <c r="S1587" t="n">
        <v>877.7581720422363</v>
      </c>
      <c r="T1587" t="n">
        <v>68086.06951656405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68.08606951656404</v>
      </c>
      <c r="Z1587" t="n">
        <v>75233.22598515364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1020.41804707779</v>
      </c>
      <c r="N1588" t="n">
        <v>0</v>
      </c>
      <c r="O1588" t="inlineStr">
        <is>
          <t>4</t>
        </is>
      </c>
      <c r="P1588" s="2" t="n">
        <v>44659.59369047454</v>
      </c>
      <c r="Q1588" t="n">
        <v>8</v>
      </c>
      <c r="R1588" t="inlineStr">
        <is>
          <t>ALTO JAHUEL 220</t>
        </is>
      </c>
      <c r="S1588" t="n">
        <v>349.2853859836307</v>
      </c>
      <c r="T1588" t="n">
        <v>29750.29339124405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29.75029339124405</v>
      </c>
      <c r="Z1588" t="n">
        <v>32873.25236601553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1020.41804707779</v>
      </c>
      <c r="N1589" t="n">
        <v>0</v>
      </c>
      <c r="O1589" t="inlineStr">
        <is>
          <t>4</t>
        </is>
      </c>
      <c r="P1589" s="2" t="n">
        <v>44659.59369047454</v>
      </c>
      <c r="Q1589" t="n">
        <v>18</v>
      </c>
      <c r="R1589" t="inlineStr">
        <is>
          <t>CERRO NAVIA 220</t>
        </is>
      </c>
      <c r="S1589" t="n">
        <v>153.0611895178763</v>
      </c>
      <c r="T1589" t="n">
        <v>13304.28996673886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96.04572483547315</v>
      </c>
      <c r="Y1589" t="n">
        <v>13.30428996673886</v>
      </c>
      <c r="Z1589" t="n">
        <v>14700.87289142415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1020.41804707779</v>
      </c>
      <c r="N1590" t="n">
        <v>0</v>
      </c>
      <c r="O1590" t="inlineStr">
        <is>
          <t>4</t>
        </is>
      </c>
      <c r="P1590" s="2" t="n">
        <v>44659.59369047454</v>
      </c>
      <c r="Q1590" t="n">
        <v>32</v>
      </c>
      <c r="R1590" t="inlineStr">
        <is>
          <t>CHENA 220</t>
        </is>
      </c>
      <c r="S1590" t="n">
        <v>410.4339999105979</v>
      </c>
      <c r="T1590" t="n">
        <v>35460.42633186169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35.46042633186169</v>
      </c>
      <c r="Z1590" t="n">
        <v>39182.79152691899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1020.41804707779</v>
      </c>
      <c r="N1591" t="n">
        <v>0</v>
      </c>
      <c r="O1591" t="inlineStr">
        <is>
          <t>4</t>
        </is>
      </c>
      <c r="P1591" s="2" t="n">
        <v>44659.59369047454</v>
      </c>
      <c r="Q1591" t="n">
        <v>28</v>
      </c>
      <c r="R1591" t="inlineStr">
        <is>
          <t>POLPAICO 220</t>
        </is>
      </c>
      <c r="S1591" t="n">
        <v>117.1679576035445</v>
      </c>
      <c r="T1591" t="n">
        <v>10232.49339999566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10.23249339999566</v>
      </c>
      <c r="Z1591" t="n">
        <v>11306.62254143167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1020.41804707779</v>
      </c>
      <c r="N1592" t="n">
        <v>0</v>
      </c>
      <c r="O1592" t="inlineStr">
        <is>
          <t>4</t>
        </is>
      </c>
      <c r="P1592" s="2" t="n">
        <v>44659.59369047454</v>
      </c>
      <c r="Q1592" t="n">
        <v>11</v>
      </c>
      <c r="R1592" t="inlineStr">
        <is>
          <t>QUILLOTA 220</t>
        </is>
      </c>
      <c r="S1592" t="n">
        <v>0.775672029524589</v>
      </c>
      <c r="T1592" t="n">
        <v>68.78407539835169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97.98536019041691</v>
      </c>
      <c r="Y1592" t="n">
        <v>0.06878407539835169</v>
      </c>
      <c r="Z1592" t="n">
        <v>76.00450320259856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1290.23315001119</v>
      </c>
      <c r="N1593" t="n">
        <v>0</v>
      </c>
      <c r="O1593" t="inlineStr">
        <is>
          <t>5</t>
        </is>
      </c>
      <c r="P1593" s="2" t="n">
        <v>44659.59369047454</v>
      </c>
      <c r="Q1593" t="n">
        <v>14</v>
      </c>
      <c r="R1593" t="inlineStr">
        <is>
          <t>CAUTÍN 220</t>
        </is>
      </c>
      <c r="S1593" t="n">
        <v>481.1787932782643</v>
      </c>
      <c r="T1593" t="n">
        <v>37853.62450277801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37.85362450277801</v>
      </c>
      <c r="Z1593" t="n">
        <v>41827.20939533482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1290.23315001119</v>
      </c>
      <c r="N1594" t="n">
        <v>0</v>
      </c>
      <c r="O1594" t="inlineStr">
        <is>
          <t>5</t>
        </is>
      </c>
      <c r="P1594" s="2" t="n">
        <v>44659.59369047454</v>
      </c>
      <c r="Q1594" t="n">
        <v>4</v>
      </c>
      <c r="R1594" t="inlineStr">
        <is>
          <t>TEMUCO 220</t>
        </is>
      </c>
      <c r="S1594" t="n">
        <v>842.8539064895519</v>
      </c>
      <c r="T1594" t="n">
        <v>65378.6105300924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85.71065286707866</v>
      </c>
      <c r="Y1594" t="n">
        <v>65.37861053009239</v>
      </c>
      <c r="Z1594" t="n">
        <v>72241.55859678717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67.66618137842541</v>
      </c>
      <c r="N1595" t="n">
        <v>0</v>
      </c>
      <c r="O1595" t="inlineStr">
        <is>
          <t>5</t>
        </is>
      </c>
      <c r="P1595" s="2" t="n">
        <v>44659.59369047454</v>
      </c>
      <c r="Q1595" t="n">
        <v>8</v>
      </c>
      <c r="R1595" t="inlineStr">
        <is>
          <t>ALTO JAHUEL 220</t>
        </is>
      </c>
      <c r="S1595" t="n">
        <v>50.42039585254851</v>
      </c>
      <c r="T1595" t="n">
        <v>4294.54431736884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4.294544317368841</v>
      </c>
      <c r="Z1595" t="n">
        <v>4745.352836871646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67.66618137842541</v>
      </c>
      <c r="N1596" t="n">
        <v>0</v>
      </c>
      <c r="O1596" t="inlineStr">
        <is>
          <t>5</t>
        </is>
      </c>
      <c r="P1596" s="2" t="n">
        <v>44659.59369047454</v>
      </c>
      <c r="Q1596" t="n">
        <v>34</v>
      </c>
      <c r="R1596" t="inlineStr">
        <is>
          <t>CHARRUA 220</t>
        </is>
      </c>
      <c r="S1596" t="n">
        <v>0.2191887414213709</v>
      </c>
      <c r="T1596" t="n">
        <v>17.22219796292802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86.82039448881606</v>
      </c>
      <c r="Y1596" t="n">
        <v>0.01722219796292802</v>
      </c>
      <c r="Z1596" t="n">
        <v>19.03005299771052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67.66618137842541</v>
      </c>
      <c r="N1597" t="n">
        <v>0</v>
      </c>
      <c r="O1597" t="inlineStr">
        <is>
          <t>5</t>
        </is>
      </c>
      <c r="P1597" s="2" t="n">
        <v>44659.59369047454</v>
      </c>
      <c r="Q1597" t="n">
        <v>23</v>
      </c>
      <c r="R1597" t="inlineStr">
        <is>
          <t>ITAHUE 220</t>
        </is>
      </c>
      <c r="S1597" t="n">
        <v>17.65987988723934</v>
      </c>
      <c r="T1597" t="n">
        <v>1416.11214487323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1.41611214487323</v>
      </c>
      <c r="Z1597" t="n">
        <v>1564.764800964895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67.66618137842541</v>
      </c>
      <c r="N1598" t="n">
        <v>0</v>
      </c>
      <c r="O1598" t="inlineStr">
        <is>
          <t>5</t>
        </is>
      </c>
      <c r="P1598" s="2" t="n">
        <v>44659.59369047454</v>
      </c>
      <c r="Q1598" t="n">
        <v>13</v>
      </c>
      <c r="R1598" t="inlineStr">
        <is>
          <t>MELIPILLA 220</t>
        </is>
      </c>
      <c r="S1598" t="n">
        <v>0.6482339763048421</v>
      </c>
      <c r="T1598" t="n">
        <v>56.26047521650602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0.05626047521650602</v>
      </c>
      <c r="Z1598" t="n">
        <v>62.16627095746521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67.66618137842541</v>
      </c>
      <c r="N1599" t="n">
        <v>0</v>
      </c>
      <c r="O1599" t="inlineStr">
        <is>
          <t>5</t>
        </is>
      </c>
      <c r="P1599" s="2" t="n">
        <v>44659.59369047454</v>
      </c>
      <c r="Q1599" t="n">
        <v>22</v>
      </c>
      <c r="R1599" t="inlineStr">
        <is>
          <t>RAPEL 220</t>
        </is>
      </c>
      <c r="S1599" t="n">
        <v>0.4910977884809029</v>
      </c>
      <c r="T1599" t="n">
        <v>42.52392176875376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95.67902760435375</v>
      </c>
      <c r="Y1599" t="n">
        <v>0.04252392176875376</v>
      </c>
      <c r="Z1599" t="n">
        <v>46.98775886050139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117.586433775386</v>
      </c>
      <c r="N1600" t="n">
        <v>0</v>
      </c>
      <c r="O1600" t="inlineStr">
        <is>
          <t>4</t>
        </is>
      </c>
      <c r="P1600" s="2" t="n">
        <v>44659.59369047454</v>
      </c>
      <c r="Q1600" t="n">
        <v>8</v>
      </c>
      <c r="R1600" t="inlineStr">
        <is>
          <t>ALTO JAHUEL 220</t>
        </is>
      </c>
      <c r="S1600" t="n">
        <v>40.53401594138862</v>
      </c>
      <c r="T1600" t="n">
        <v>3452.474437731528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94.11573940730558</v>
      </c>
      <c r="Y1600" t="n">
        <v>3.452474437731528</v>
      </c>
      <c r="Z1600" t="n">
        <v>3814.888881471302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117.586433775386</v>
      </c>
      <c r="N1601" t="n">
        <v>0</v>
      </c>
      <c r="O1601" t="inlineStr">
        <is>
          <t>4</t>
        </is>
      </c>
      <c r="P1601" s="2" t="n">
        <v>44659.59369047454</v>
      </c>
      <c r="Q1601" t="n">
        <v>18</v>
      </c>
      <c r="R1601" t="inlineStr">
        <is>
          <t>CERRO NAVIA 220</t>
        </is>
      </c>
      <c r="S1601" t="n">
        <v>18.37881905575641</v>
      </c>
      <c r="T1601" t="n">
        <v>1597.512333036269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96.04572483547318</v>
      </c>
      <c r="Y1601" t="n">
        <v>1.597512333036269</v>
      </c>
      <c r="Z1601" t="n">
        <v>1765.206997830131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117.586433775386</v>
      </c>
      <c r="N1602" t="n">
        <v>0</v>
      </c>
      <c r="O1602" t="inlineStr">
        <is>
          <t>4</t>
        </is>
      </c>
      <c r="P1602" s="2" t="n">
        <v>44659.59369047454</v>
      </c>
      <c r="Q1602" t="n">
        <v>32</v>
      </c>
      <c r="R1602" t="inlineStr">
        <is>
          <t>CHENA 220</t>
        </is>
      </c>
      <c r="S1602" t="n">
        <v>46.37146573056597</v>
      </c>
      <c r="T1602" t="n">
        <v>4006.373606468669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95.46672920726333</v>
      </c>
      <c r="Y1602" t="n">
        <v>4.006373606468668</v>
      </c>
      <c r="Z1602" t="n">
        <v>4426.932161843833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117.586433775386</v>
      </c>
      <c r="N1603" t="n">
        <v>0</v>
      </c>
      <c r="O1603" t="inlineStr">
        <is>
          <t>4</t>
        </is>
      </c>
      <c r="P1603" s="2" t="n">
        <v>44659.59369047454</v>
      </c>
      <c r="Q1603" t="n">
        <v>28</v>
      </c>
      <c r="R1603" t="inlineStr">
        <is>
          <t>POLPAICO 220</t>
        </is>
      </c>
      <c r="S1603" t="n">
        <v>13.48974861835296</v>
      </c>
      <c r="T1603" t="n">
        <v>1178.08457643305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96.49927141078396</v>
      </c>
      <c r="Y1603" t="n">
        <v>1.17808457643305</v>
      </c>
      <c r="Z1603" t="n">
        <v>1301.75091318569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448.720797499297</v>
      </c>
      <c r="N1604" t="n">
        <v>0</v>
      </c>
      <c r="O1604" t="inlineStr">
        <is>
          <t>5</t>
        </is>
      </c>
      <c r="P1604" s="2" t="n">
        <v>44659.59369047454</v>
      </c>
      <c r="Q1604" t="n">
        <v>8</v>
      </c>
      <c r="R1604" t="inlineStr">
        <is>
          <t>ALTO JAHUEL 220</t>
        </is>
      </c>
      <c r="S1604" t="n">
        <v>282.9625203610197</v>
      </c>
      <c r="T1604" t="n">
        <v>24101.26027964058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24.10126027964058</v>
      </c>
      <c r="Z1604" t="n">
        <v>26631.22682833213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448.720797499297</v>
      </c>
      <c r="N1605" t="n">
        <v>0</v>
      </c>
      <c r="O1605" t="inlineStr">
        <is>
          <t>5</t>
        </is>
      </c>
      <c r="P1605" s="2" t="n">
        <v>44659.59369047454</v>
      </c>
      <c r="Q1605" t="n">
        <v>34</v>
      </c>
      <c r="R1605" t="inlineStr">
        <is>
          <t>CHARRUA 220</t>
        </is>
      </c>
      <c r="S1605" t="n">
        <v>4.613549920858818</v>
      </c>
      <c r="T1605" t="n">
        <v>362.4979528311418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86.82039448881605</v>
      </c>
      <c r="Y1605" t="n">
        <v>0.3624979528311418</v>
      </c>
      <c r="Z1605" t="n">
        <v>400.5502241228087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448.720797499297</v>
      </c>
      <c r="N1606" t="n">
        <v>0</v>
      </c>
      <c r="O1606" t="inlineStr">
        <is>
          <t>5</t>
        </is>
      </c>
      <c r="P1606" s="2" t="n">
        <v>44659.59369047454</v>
      </c>
      <c r="Q1606" t="n">
        <v>23</v>
      </c>
      <c r="R1606" t="inlineStr">
        <is>
          <t>ITAHUE 220</t>
        </is>
      </c>
      <c r="S1606" t="n">
        <v>168.4268700890009</v>
      </c>
      <c r="T1606" t="n">
        <v>13505.83003842304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</v>
      </c>
      <c r="Y1606" t="n">
        <v>13.50583003842305</v>
      </c>
      <c r="Z1606" t="n">
        <v>14923.56910322988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448.720797499297</v>
      </c>
      <c r="N1607" t="n">
        <v>0</v>
      </c>
      <c r="O1607" t="inlineStr">
        <is>
          <t>5</t>
        </is>
      </c>
      <c r="P1607" s="2" t="n">
        <v>44659.59369047454</v>
      </c>
      <c r="Q1607" t="n">
        <v>13</v>
      </c>
      <c r="R1607" t="inlineStr">
        <is>
          <t>MELIPILLA 220</t>
        </is>
      </c>
      <c r="S1607" t="n">
        <v>2.753897215547391</v>
      </c>
      <c r="T1607" t="n">
        <v>239.0117946721881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0.2390117946721881</v>
      </c>
      <c r="Z1607" t="n">
        <v>264.1014305770034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448.720797499297</v>
      </c>
      <c r="N1608" t="n">
        <v>0</v>
      </c>
      <c r="O1608" t="inlineStr">
        <is>
          <t>5</t>
        </is>
      </c>
      <c r="P1608" s="2" t="n">
        <v>44659.59369047454</v>
      </c>
      <c r="Q1608" t="n">
        <v>22</v>
      </c>
      <c r="R1608" t="inlineStr">
        <is>
          <t>RAPEL 220</t>
        </is>
      </c>
      <c r="S1608" t="n">
        <v>1.718859344634671</v>
      </c>
      <c r="T1608" t="n">
        <v>148.8352055683884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95.67902760435375</v>
      </c>
      <c r="Y1608" t="n">
        <v>0.1488352055683884</v>
      </c>
      <c r="Z1608" t="n">
        <v>164.4587906833021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1693.5745782222</v>
      </c>
      <c r="N1609" t="n">
        <v>0</v>
      </c>
      <c r="O1609" t="inlineStr">
        <is>
          <t>5</t>
        </is>
      </c>
      <c r="P1609" s="2" t="n">
        <v>44659.59369047454</v>
      </c>
      <c r="Q1609" t="n">
        <v>8</v>
      </c>
      <c r="R1609" t="inlineStr">
        <is>
          <t>ALTO JAHUEL 220</t>
        </is>
      </c>
      <c r="S1609" t="n">
        <v>741.5095036101396</v>
      </c>
      <c r="T1609" t="n">
        <v>63157.88226488025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94.11573940730558</v>
      </c>
      <c r="Y1609" t="n">
        <v>63.15788226488024</v>
      </c>
      <c r="Z1609" t="n">
        <v>69787.71520981242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1693.5745782222</v>
      </c>
      <c r="N1610" t="n">
        <v>0</v>
      </c>
      <c r="O1610" t="inlineStr">
        <is>
          <t>5</t>
        </is>
      </c>
      <c r="P1610" s="2" t="n">
        <v>44659.59369047454</v>
      </c>
      <c r="Q1610" t="n">
        <v>34</v>
      </c>
      <c r="R1610" t="inlineStr">
        <is>
          <t>CHARRUA 220</t>
        </is>
      </c>
      <c r="S1610" t="n">
        <v>88.74081982118011</v>
      </c>
      <c r="T1610" t="n">
        <v>6972.584250642903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6.972584250642904</v>
      </c>
      <c r="Z1610" t="n">
        <v>7704.512984135805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1693.5745782222</v>
      </c>
      <c r="N1611" t="n">
        <v>0</v>
      </c>
      <c r="O1611" t="inlineStr">
        <is>
          <t>5</t>
        </is>
      </c>
      <c r="P1611" s="2" t="n">
        <v>44659.59369047454</v>
      </c>
      <c r="Q1611" t="n">
        <v>23</v>
      </c>
      <c r="R1611" t="inlineStr">
        <is>
          <t>ITAHUE 220</t>
        </is>
      </c>
      <c r="S1611" t="n">
        <v>901.1029643890936</v>
      </c>
      <c r="T1611" t="n">
        <v>72257.73107181334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72.25773107181334</v>
      </c>
      <c r="Z1611" t="n">
        <v>79842.79676443462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1693.5745782222</v>
      </c>
      <c r="N1612" t="n">
        <v>0</v>
      </c>
      <c r="O1612" t="inlineStr">
        <is>
          <t>5</t>
        </is>
      </c>
      <c r="P1612" s="2" t="n">
        <v>44659.59369047454</v>
      </c>
      <c r="Q1612" t="n">
        <v>13</v>
      </c>
      <c r="R1612" t="inlineStr">
        <is>
          <t>MELIPILLA 220</t>
        </is>
      </c>
      <c r="S1612" t="n">
        <v>3.026247149803695</v>
      </c>
      <c r="T1612" t="n">
        <v>262.6491498348835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95.90097592822035</v>
      </c>
      <c r="Y1612" t="n">
        <v>0.2626491498348835</v>
      </c>
      <c r="Z1612" t="n">
        <v>290.2200550661696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1693.5745782222</v>
      </c>
      <c r="N1613" t="n">
        <v>0</v>
      </c>
      <c r="O1613" t="inlineStr">
        <is>
          <t>5</t>
        </is>
      </c>
      <c r="P1613" s="2" t="n">
        <v>44659.59369047454</v>
      </c>
      <c r="Q1613" t="n">
        <v>22</v>
      </c>
      <c r="R1613" t="inlineStr">
        <is>
          <t>RAPEL 220</t>
        </is>
      </c>
      <c r="S1613" t="n">
        <v>3.560713303695063</v>
      </c>
      <c r="T1613" t="n">
        <v>308.3204557602638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95.67902760435373</v>
      </c>
      <c r="Y1613" t="n">
        <v>0.3083204557602638</v>
      </c>
      <c r="Z1613" t="n">
        <v>340.6855864754296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982.1034543857101</v>
      </c>
      <c r="N1614" t="n">
        <v>0</v>
      </c>
      <c r="O1614" t="inlineStr">
        <is>
          <t>5</t>
        </is>
      </c>
      <c r="P1614" s="2" t="n">
        <v>44659.59369047454</v>
      </c>
      <c r="Q1614" t="n">
        <v>8</v>
      </c>
      <c r="R1614" t="inlineStr">
        <is>
          <t>ALTO JAHUEL 220</t>
        </is>
      </c>
      <c r="S1614" t="n">
        <v>644.5690818227239</v>
      </c>
      <c r="T1614" t="n">
        <v>54901.00664002451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94.11573940730555</v>
      </c>
      <c r="Y1614" t="n">
        <v>54.9010066400245</v>
      </c>
      <c r="Z1614" t="n">
        <v>60664.0957348337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982.1034543857101</v>
      </c>
      <c r="N1615" t="n">
        <v>0</v>
      </c>
      <c r="O1615" t="inlineStr">
        <is>
          <t>5</t>
        </is>
      </c>
      <c r="P1615" s="2" t="n">
        <v>44659.59369047454</v>
      </c>
      <c r="Q1615" t="n">
        <v>34</v>
      </c>
      <c r="R1615" t="inlineStr">
        <is>
          <t>CHARRUA 220</t>
        </is>
      </c>
      <c r="S1615" t="n">
        <v>9.248442336889628</v>
      </c>
      <c r="T1615" t="n">
        <v>726.672837946722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86.82039448881605</v>
      </c>
      <c r="Y1615" t="n">
        <v>0.726672837946722</v>
      </c>
      <c r="Z1615" t="n">
        <v>802.9534120958253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982.1034543857101</v>
      </c>
      <c r="N1616" t="n">
        <v>0</v>
      </c>
      <c r="O1616" t="inlineStr">
        <is>
          <t>5</t>
        </is>
      </c>
      <c r="P1616" s="2" t="n">
        <v>44659.59369047454</v>
      </c>
      <c r="Q1616" t="n">
        <v>23</v>
      </c>
      <c r="R1616" t="inlineStr">
        <is>
          <t>ITAHUE 220</t>
        </is>
      </c>
      <c r="S1616" t="n">
        <v>342.4797434948646</v>
      </c>
      <c r="T1616" t="n">
        <v>27462.79857127397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</v>
      </c>
      <c r="Y1616" t="n">
        <v>27.46279857127397</v>
      </c>
      <c r="Z1616" t="n">
        <v>30345.63378041323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982.1034543857101</v>
      </c>
      <c r="N1617" t="n">
        <v>0</v>
      </c>
      <c r="O1617" t="inlineStr">
        <is>
          <t>5</t>
        </is>
      </c>
      <c r="P1617" s="2" t="n">
        <v>44659.59369047454</v>
      </c>
      <c r="Q1617" t="n">
        <v>13</v>
      </c>
      <c r="R1617" t="inlineStr">
        <is>
          <t>MELIPILLA 220</t>
        </is>
      </c>
      <c r="S1617" t="n">
        <v>6.454446183475619</v>
      </c>
      <c r="T1617" t="n">
        <v>560.1838577046974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0.5601838577046975</v>
      </c>
      <c r="Z1617" t="n">
        <v>618.9876880714888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982.1034543857101</v>
      </c>
      <c r="N1618" t="n">
        <v>0</v>
      </c>
      <c r="O1618" t="inlineStr">
        <is>
          <t>5</t>
        </is>
      </c>
      <c r="P1618" s="2" t="n">
        <v>44659.59369047454</v>
      </c>
      <c r="Q1618" t="n">
        <v>22</v>
      </c>
      <c r="R1618" t="inlineStr">
        <is>
          <t>RAPEL 220</t>
        </is>
      </c>
      <c r="S1618" t="n">
        <v>5.079380991946917</v>
      </c>
      <c r="T1618" t="n">
        <v>439.8211618980745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0.4398211618980745</v>
      </c>
      <c r="Z1618" t="n">
        <v>485.9902341415188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388.337279525335</v>
      </c>
      <c r="N1619" t="n">
        <v>0</v>
      </c>
      <c r="O1619" t="inlineStr">
        <is>
          <t>5</t>
        </is>
      </c>
      <c r="P1619" s="2" t="n">
        <v>44659.59369047454</v>
      </c>
      <c r="Q1619" t="n">
        <v>8</v>
      </c>
      <c r="R1619" t="inlineStr">
        <is>
          <t>ALTO JAHUEL 220</t>
        </is>
      </c>
      <c r="S1619" t="n">
        <v>266.4692615749437</v>
      </c>
      <c r="T1619" t="n">
        <v>22696.45118211232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94.11573940730558</v>
      </c>
      <c r="Y1619" t="n">
        <v>22.69645118211232</v>
      </c>
      <c r="Z1619" t="n">
        <v>25078.95158244455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388.337279525335</v>
      </c>
      <c r="N1620" t="n">
        <v>0</v>
      </c>
      <c r="O1620" t="inlineStr">
        <is>
          <t>5</t>
        </is>
      </c>
      <c r="P1620" s="2" t="n">
        <v>44659.59369047454</v>
      </c>
      <c r="Q1620" t="n">
        <v>34</v>
      </c>
      <c r="R1620" t="inlineStr">
        <is>
          <t>CHARRUA 220</t>
        </is>
      </c>
      <c r="S1620" t="n">
        <v>2.884932041787178</v>
      </c>
      <c r="T1620" t="n">
        <v>226.6761988369564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0.2266761988369565</v>
      </c>
      <c r="Z1620" t="n">
        <v>250.4709379413883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388.337279525335</v>
      </c>
      <c r="N1621" t="n">
        <v>0</v>
      </c>
      <c r="O1621" t="inlineStr">
        <is>
          <t>5</t>
        </is>
      </c>
      <c r="P1621" s="2" t="n">
        <v>44659.59369047454</v>
      </c>
      <c r="Q1621" t="n">
        <v>23</v>
      </c>
      <c r="R1621" t="inlineStr">
        <is>
          <t>ITAHUE 220</t>
        </is>
      </c>
      <c r="S1621" t="n">
        <v>123.698442803175</v>
      </c>
      <c r="T1621" t="n">
        <v>9919.142614444252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88.60563100973081</v>
      </c>
      <c r="Y1621" t="n">
        <v>9.919142614444254</v>
      </c>
      <c r="Z1621" t="n">
        <v>10960.37857949641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388.337279525335</v>
      </c>
      <c r="N1622" t="n">
        <v>0</v>
      </c>
      <c r="O1622" t="inlineStr">
        <is>
          <t>5</t>
        </is>
      </c>
      <c r="P1622" s="2" t="n">
        <v>44659.59369047454</v>
      </c>
      <c r="Q1622" t="n">
        <v>13</v>
      </c>
      <c r="R1622" t="inlineStr">
        <is>
          <t>MELIPILLA 220</t>
        </is>
      </c>
      <c r="S1622" t="n">
        <v>3.021277428359333</v>
      </c>
      <c r="T1622" t="n">
        <v>262.2178258062553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95.90097592822032</v>
      </c>
      <c r="Y1622" t="n">
        <v>0.2622178258062553</v>
      </c>
      <c r="Z1622" t="n">
        <v>289.7434539295638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388.337279525335</v>
      </c>
      <c r="N1623" t="n">
        <v>0</v>
      </c>
      <c r="O1623" t="inlineStr">
        <is>
          <t>5</t>
        </is>
      </c>
      <c r="P1623" s="2" t="n">
        <v>44659.59369047454</v>
      </c>
      <c r="Q1623" t="n">
        <v>22</v>
      </c>
      <c r="R1623" t="inlineStr">
        <is>
          <t>RAPEL 220</t>
        </is>
      </c>
      <c r="S1623" t="n">
        <v>2.436430290667313</v>
      </c>
      <c r="T1623" t="n">
        <v>210.9693293383416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95.67902760435376</v>
      </c>
      <c r="Y1623" t="n">
        <v>0.2109693293383416</v>
      </c>
      <c r="Z1623" t="n">
        <v>233.1152810368415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1887.3431462047</v>
      </c>
      <c r="N1624" t="n">
        <v>0</v>
      </c>
      <c r="O1624" t="inlineStr">
        <is>
          <t>4</t>
        </is>
      </c>
      <c r="P1624" s="2" t="n">
        <v>44659.59369047454</v>
      </c>
      <c r="Q1624" t="n">
        <v>8</v>
      </c>
      <c r="R1624" t="inlineStr">
        <is>
          <t>ALTO JAHUEL 220</t>
        </is>
      </c>
      <c r="S1624" t="n">
        <v>664.6815201320126</v>
      </c>
      <c r="T1624" t="n">
        <v>56614.07842752459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56.61407842752458</v>
      </c>
      <c r="Z1624" t="n">
        <v>62556.99273759623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1887.3431462047</v>
      </c>
      <c r="N1625" t="n">
        <v>0</v>
      </c>
      <c r="O1625" t="inlineStr">
        <is>
          <t>4</t>
        </is>
      </c>
      <c r="P1625" s="2" t="n">
        <v>44659.59369047454</v>
      </c>
      <c r="Q1625" t="n">
        <v>18</v>
      </c>
      <c r="R1625" t="inlineStr">
        <is>
          <t>CERRO NAVIA 220</t>
        </is>
      </c>
      <c r="S1625" t="n">
        <v>199.2023352485259</v>
      </c>
      <c r="T1625" t="n">
        <v>17314.94207346655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17.31494207346656</v>
      </c>
      <c r="Z1625" t="n">
        <v>19132.5326778636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1887.3431462047</v>
      </c>
      <c r="N1626" t="n">
        <v>0</v>
      </c>
      <c r="O1626" t="inlineStr">
        <is>
          <t>4</t>
        </is>
      </c>
      <c r="P1626" s="2" t="n">
        <v>44659.59369047454</v>
      </c>
      <c r="Q1626" t="n">
        <v>32</v>
      </c>
      <c r="R1626" t="inlineStr">
        <is>
          <t>CHENA 220</t>
        </is>
      </c>
      <c r="S1626" t="n">
        <v>937.9406395213169</v>
      </c>
      <c r="T1626" t="n">
        <v>81035.62316633041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95.46672920726334</v>
      </c>
      <c r="Y1626" t="n">
        <v>81.03562316633041</v>
      </c>
      <c r="Z1626" t="n">
        <v>89542.12504566896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1887.3431462047</v>
      </c>
      <c r="N1627" t="n">
        <v>0</v>
      </c>
      <c r="O1627" t="inlineStr">
        <is>
          <t>4</t>
        </is>
      </c>
      <c r="P1627" s="2" t="n">
        <v>44659.59369047454</v>
      </c>
      <c r="Q1627" t="n">
        <v>28</v>
      </c>
      <c r="R1627" t="inlineStr">
        <is>
          <t>POLPAICO 220</t>
        </is>
      </c>
      <c r="S1627" t="n">
        <v>104.5806981366369</v>
      </c>
      <c r="T1627" t="n">
        <v>9133.22486230402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96.49927141078398</v>
      </c>
      <c r="Y1627" t="n">
        <v>9.13322486230402</v>
      </c>
      <c r="Z1627" t="n">
        <v>10091.96117381659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557.0913664925801</v>
      </c>
      <c r="N1628" t="n">
        <v>0</v>
      </c>
      <c r="O1628" t="inlineStr">
        <is>
          <t>5</t>
        </is>
      </c>
      <c r="P1628" s="2" t="n">
        <v>44659.59369047454</v>
      </c>
      <c r="Q1628" t="n">
        <v>8</v>
      </c>
      <c r="R1628" t="inlineStr">
        <is>
          <t>ALTO JAHUEL 220</t>
        </is>
      </c>
      <c r="S1628" t="n">
        <v>317.0827068756214</v>
      </c>
      <c r="T1628" t="n">
        <v>27007.43843683648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94.11573940730557</v>
      </c>
      <c r="Y1628" t="n">
        <v>27.00743843683648</v>
      </c>
      <c r="Z1628" t="n">
        <v>29842.47341086904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557.0913664925801</v>
      </c>
      <c r="N1629" t="n">
        <v>0</v>
      </c>
      <c r="O1629" t="inlineStr">
        <is>
          <t>5</t>
        </is>
      </c>
      <c r="P1629" s="2" t="n">
        <v>44659.59369047454</v>
      </c>
      <c r="Q1629" t="n">
        <v>34</v>
      </c>
      <c r="R1629" t="inlineStr">
        <is>
          <t>CHARRUA 220</t>
        </is>
      </c>
      <c r="S1629" t="n">
        <v>9.457611953994521</v>
      </c>
      <c r="T1629" t="n">
        <v>743.1078086949918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86.82039448881606</v>
      </c>
      <c r="Y1629" t="n">
        <v>0.7431078086949919</v>
      </c>
      <c r="Z1629" t="n">
        <v>821.1136007679468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557.0913664925801</v>
      </c>
      <c r="N1630" t="n">
        <v>0</v>
      </c>
      <c r="O1630" t="inlineStr">
        <is>
          <t>5</t>
        </is>
      </c>
      <c r="P1630" s="2" t="n">
        <v>44659.59369047454</v>
      </c>
      <c r="Q1630" t="n">
        <v>23</v>
      </c>
      <c r="R1630" t="inlineStr">
        <is>
          <t>ITAHUE 220</t>
        </is>
      </c>
      <c r="S1630" t="n">
        <v>241.2905450826557</v>
      </c>
      <c r="T1630" t="n">
        <v>19348.6294083762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88.60563100973081</v>
      </c>
      <c r="Y1630" t="n">
        <v>19.3486294083762</v>
      </c>
      <c r="Z1630" t="n">
        <v>21379.70100373061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557.0913664925801</v>
      </c>
      <c r="N1631" t="n">
        <v>0</v>
      </c>
      <c r="O1631" t="inlineStr">
        <is>
          <t>5</t>
        </is>
      </c>
      <c r="P1631" s="2" t="n">
        <v>44659.59369047454</v>
      </c>
      <c r="Q1631" t="n">
        <v>13</v>
      </c>
      <c r="R1631" t="inlineStr">
        <is>
          <t>MELIPILLA 220</t>
        </is>
      </c>
      <c r="S1631" t="n">
        <v>2.363102799446176</v>
      </c>
      <c r="T1631" t="n">
        <v>205.094597540466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0.205094597540466</v>
      </c>
      <c r="Z1631" t="n">
        <v>226.6238646855978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557.0913664925801</v>
      </c>
      <c r="N1632" t="n">
        <v>0</v>
      </c>
      <c r="O1632" t="inlineStr">
        <is>
          <t>5</t>
        </is>
      </c>
      <c r="P1632" s="2" t="n">
        <v>44659.59369047454</v>
      </c>
      <c r="Q1632" t="n">
        <v>22</v>
      </c>
      <c r="R1632" t="inlineStr">
        <is>
          <t>RAPEL 220</t>
        </is>
      </c>
      <c r="S1632" t="n">
        <v>1.491225215117394</v>
      </c>
      <c r="T1632" t="n">
        <v>129.1244755619806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95.67902760435375</v>
      </c>
      <c r="Y1632" t="n">
        <v>0.1291244755619806</v>
      </c>
      <c r="Z1632" t="n">
        <v>142.6789785215255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598.831796293927</v>
      </c>
      <c r="N1633" t="n">
        <v>0</v>
      </c>
      <c r="O1633" t="inlineStr">
        <is>
          <t>5</t>
        </is>
      </c>
      <c r="P1633" s="2" t="n">
        <v>44659.59369047454</v>
      </c>
      <c r="Q1633" t="n">
        <v>8</v>
      </c>
      <c r="R1633" t="inlineStr">
        <is>
          <t>ALTO JAHUEL 220</t>
        </is>
      </c>
      <c r="S1633" t="n">
        <v>473.8593290516383</v>
      </c>
      <c r="T1633" t="n">
        <v>40360.84712151391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40.36084712151391</v>
      </c>
      <c r="Z1633" t="n">
        <v>44597.62112874466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598.831796293927</v>
      </c>
      <c r="N1634" t="n">
        <v>0</v>
      </c>
      <c r="O1634" t="inlineStr">
        <is>
          <t>5</t>
        </is>
      </c>
      <c r="P1634" s="2" t="n">
        <v>44659.59369047454</v>
      </c>
      <c r="Q1634" t="n">
        <v>23</v>
      </c>
      <c r="R1634" t="inlineStr">
        <is>
          <t>ITAHUE 220</t>
        </is>
      </c>
      <c r="S1634" t="n">
        <v>116.1490644462962</v>
      </c>
      <c r="T1634" t="n">
        <v>9313.77233754084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9.31377233754084</v>
      </c>
      <c r="Z1634" t="n">
        <v>10291.46114645397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598.831796293927</v>
      </c>
      <c r="N1635" t="n">
        <v>0</v>
      </c>
      <c r="O1635" t="inlineStr">
        <is>
          <t>5</t>
        </is>
      </c>
      <c r="P1635" s="2" t="n">
        <v>44659.59369047454</v>
      </c>
      <c r="Q1635" t="n">
        <v>13</v>
      </c>
      <c r="R1635" t="inlineStr">
        <is>
          <t>MELIPILLA 220</t>
        </is>
      </c>
      <c r="S1635" t="n">
        <v>13.5803568606376</v>
      </c>
      <c r="T1635" t="n">
        <v>1178.644376131727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1.178644376131727</v>
      </c>
      <c r="Z1635" t="n">
        <v>1302.369476388648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598.831796293927</v>
      </c>
      <c r="N1636" t="n">
        <v>0</v>
      </c>
      <c r="O1636" t="inlineStr">
        <is>
          <t>5</t>
        </is>
      </c>
      <c r="P1636" s="2" t="n">
        <v>44659.59369047454</v>
      </c>
      <c r="Q1636" t="n">
        <v>22</v>
      </c>
      <c r="R1636" t="inlineStr">
        <is>
          <t>RAPEL 220</t>
        </is>
      </c>
      <c r="S1636" t="n">
        <v>10.93032314917528</v>
      </c>
      <c r="T1636" t="n">
        <v>946.4514347345755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0.9464514347345754</v>
      </c>
      <c r="Z1636" t="n">
        <v>1045.802690314448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837.6476892452461</v>
      </c>
      <c r="N1637" t="n">
        <v>0</v>
      </c>
      <c r="O1637" t="inlineStr">
        <is>
          <t>5</t>
        </is>
      </c>
      <c r="P1637" s="2" t="n">
        <v>44659.59369047454</v>
      </c>
      <c r="Q1637" t="n">
        <v>8</v>
      </c>
      <c r="R1637" t="inlineStr">
        <is>
          <t>ALTO JAHUEL 220</t>
        </is>
      </c>
      <c r="S1637" t="n">
        <v>291.2419096209088</v>
      </c>
      <c r="T1637" t="n">
        <v>24806.45514168258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94.11573940730558</v>
      </c>
      <c r="Y1637" t="n">
        <v>24.80645514168258</v>
      </c>
      <c r="Z1637" t="n">
        <v>27410.44767036749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837.6476892452461</v>
      </c>
      <c r="N1638" t="n">
        <v>0</v>
      </c>
      <c r="O1638" t="inlineStr">
        <is>
          <t>5</t>
        </is>
      </c>
      <c r="P1638" s="2" t="n">
        <v>44659.59369047454</v>
      </c>
      <c r="Q1638" t="n">
        <v>34</v>
      </c>
      <c r="R1638" t="inlineStr">
        <is>
          <t>CHARRUA 220</t>
        </is>
      </c>
      <c r="S1638" t="n">
        <v>94.32252118319943</v>
      </c>
      <c r="T1638" t="n">
        <v>7411.152240966101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7.411152240966101</v>
      </c>
      <c r="Z1638" t="n">
        <v>8189.118498305083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837.6476892452461</v>
      </c>
      <c r="N1639" t="n">
        <v>0</v>
      </c>
      <c r="O1639" t="inlineStr">
        <is>
          <t>5</t>
        </is>
      </c>
      <c r="P1639" s="2" t="n">
        <v>44659.59369047454</v>
      </c>
      <c r="Q1639" t="n">
        <v>23</v>
      </c>
      <c r="R1639" t="inlineStr">
        <is>
          <t>ITAHUE 220</t>
        </is>
      </c>
      <c r="S1639" t="n">
        <v>473.1819037850817</v>
      </c>
      <c r="T1639" t="n">
        <v>37943.55595637292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88.60563100973081</v>
      </c>
      <c r="Y1639" t="n">
        <v>37.94355595637292</v>
      </c>
      <c r="Z1639" t="n">
        <v>41926.58116726289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837.6476892452461</v>
      </c>
      <c r="N1640" t="n">
        <v>0</v>
      </c>
      <c r="O1640" t="inlineStr">
        <is>
          <t>5</t>
        </is>
      </c>
      <c r="P1640" s="2" t="n">
        <v>44659.59369047454</v>
      </c>
      <c r="Q1640" t="n">
        <v>22</v>
      </c>
      <c r="R1640" t="inlineStr">
        <is>
          <t>RAPEL 220</t>
        </is>
      </c>
      <c r="S1640" t="n">
        <v>0.8447644583250981</v>
      </c>
      <c r="T1640" t="n">
        <v>73.14774894417391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0.07314774894417393</v>
      </c>
      <c r="Z1640" t="n">
        <v>80.82624192726399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964.338446917642</v>
      </c>
      <c r="N1641" t="n">
        <v>0</v>
      </c>
      <c r="O1641" t="inlineStr">
        <is>
          <t>5</t>
        </is>
      </c>
      <c r="P1641" s="2" t="n">
        <v>44659.59369047454</v>
      </c>
      <c r="Q1641" t="n">
        <v>34</v>
      </c>
      <c r="R1641" t="inlineStr">
        <is>
          <t>CHARRUA 220</t>
        </is>
      </c>
      <c r="S1641" t="n">
        <v>439.1745298696543</v>
      </c>
      <c r="T1641" t="n">
        <v>34507.02186911496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86.82039448881605</v>
      </c>
      <c r="Y1641" t="n">
        <v>34.50702186911496</v>
      </c>
      <c r="Z1641" t="n">
        <v>38129.30593272371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964.338446917642</v>
      </c>
      <c r="N1642" t="n">
        <v>0</v>
      </c>
      <c r="O1642" t="inlineStr">
        <is>
          <t>5</t>
        </is>
      </c>
      <c r="P1642" s="2" t="n">
        <v>44659.59369047454</v>
      </c>
      <c r="Q1642" t="n">
        <v>30</v>
      </c>
      <c r="R1642" t="inlineStr">
        <is>
          <t>HUALPEN 220</t>
        </is>
      </c>
      <c r="S1642" t="n">
        <v>248.1153473308611</v>
      </c>
      <c r="T1642" t="n">
        <v>19813.55750083944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19.81355750083944</v>
      </c>
      <c r="Z1642" t="n">
        <v>21893.43370258502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964.338446917642</v>
      </c>
      <c r="N1643" t="n">
        <v>0</v>
      </c>
      <c r="O1643" t="inlineStr">
        <is>
          <t>5</t>
        </is>
      </c>
      <c r="P1643" s="2" t="n">
        <v>44659.59369047454</v>
      </c>
      <c r="Q1643" t="n">
        <v>25</v>
      </c>
      <c r="R1643" t="inlineStr">
        <is>
          <t>LAGUNILLAS 220</t>
        </is>
      </c>
      <c r="S1643" t="n">
        <v>302.3108297346564</v>
      </c>
      <c r="T1643" t="n">
        <v>24041.07951066835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</v>
      </c>
      <c r="Y1643" t="n">
        <v>24.04107951066835</v>
      </c>
      <c r="Z1643" t="n">
        <v>26564.72874107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1302.09516522739</v>
      </c>
      <c r="N1644" t="n">
        <v>0</v>
      </c>
      <c r="O1644" t="inlineStr">
        <is>
          <t>5</t>
        </is>
      </c>
      <c r="P1644" s="2" t="n">
        <v>44659.59369047454</v>
      </c>
      <c r="Q1644" t="n">
        <v>8</v>
      </c>
      <c r="R1644" t="inlineStr">
        <is>
          <t>ALTO JAHUEL 220</t>
        </is>
      </c>
      <c r="S1644" t="n">
        <v>803.5898399382808</v>
      </c>
      <c r="T1644" t="n">
        <v>68445.55902922062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94.11573940730558</v>
      </c>
      <c r="Y1644" t="n">
        <v>68.44555902922062</v>
      </c>
      <c r="Z1644" t="n">
        <v>75630.45196598963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1302.09516522739</v>
      </c>
      <c r="N1645" t="n">
        <v>0</v>
      </c>
      <c r="O1645" t="inlineStr">
        <is>
          <t>5</t>
        </is>
      </c>
      <c r="P1645" s="2" t="n">
        <v>44659.59369047454</v>
      </c>
      <c r="Q1645" t="n">
        <v>34</v>
      </c>
      <c r="R1645" t="inlineStr">
        <is>
          <t>CHARRUA 220</t>
        </is>
      </c>
      <c r="S1645" t="n">
        <v>16.60718728346489</v>
      </c>
      <c r="T1645" t="n">
        <v>1304.867508926564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86.82039448881606</v>
      </c>
      <c r="Y1645" t="n">
        <v>1.304867508926564</v>
      </c>
      <c r="Z1645" t="n">
        <v>1441.842551300071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1302.09516522739</v>
      </c>
      <c r="N1646" t="n">
        <v>0</v>
      </c>
      <c r="O1646" t="inlineStr">
        <is>
          <t>5</t>
        </is>
      </c>
      <c r="P1646" s="2" t="n">
        <v>44659.59369047454</v>
      </c>
      <c r="Q1646" t="n">
        <v>23</v>
      </c>
      <c r="R1646" t="inlineStr">
        <is>
          <t>ITAHUE 220</t>
        </is>
      </c>
      <c r="S1646" t="n">
        <v>506.1415989890555</v>
      </c>
      <c r="T1646" t="n">
        <v>40586.53116162294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</v>
      </c>
      <c r="Y1646" t="n">
        <v>40.58653116162294</v>
      </c>
      <c r="Z1646" t="n">
        <v>44846.99575869938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1302.09516522739</v>
      </c>
      <c r="N1647" t="n">
        <v>0</v>
      </c>
      <c r="O1647" t="inlineStr">
        <is>
          <t>5</t>
        </is>
      </c>
      <c r="P1647" s="2" t="n">
        <v>44659.59369047454</v>
      </c>
      <c r="Q1647" t="n">
        <v>13</v>
      </c>
      <c r="R1647" t="inlineStr">
        <is>
          <t>MELIPILLA 220</t>
        </is>
      </c>
      <c r="S1647" t="n">
        <v>4.99945628827117</v>
      </c>
      <c r="T1647" t="n">
        <v>433.9047271258933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95.90097592822035</v>
      </c>
      <c r="Y1647" t="n">
        <v>0.4339047271258933</v>
      </c>
      <c r="Z1647" t="n">
        <v>479.4527371556832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1302.09516522739</v>
      </c>
      <c r="N1648" t="n">
        <v>0</v>
      </c>
      <c r="O1648" t="inlineStr">
        <is>
          <t>5</t>
        </is>
      </c>
      <c r="P1648" s="2" t="n">
        <v>44659.59369047454</v>
      </c>
      <c r="Q1648" t="n">
        <v>22</v>
      </c>
      <c r="R1648" t="inlineStr">
        <is>
          <t>RAPEL 220</t>
        </is>
      </c>
      <c r="S1648" t="n">
        <v>4.867375371614456</v>
      </c>
      <c r="T1648" t="n">
        <v>421.4636970000133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0.4214636970000133</v>
      </c>
      <c r="Z1648" t="n">
        <v>465.7057425414511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1757.79989480497</v>
      </c>
      <c r="N1649" t="n">
        <v>0</v>
      </c>
      <c r="O1649" t="inlineStr">
        <is>
          <t>5</t>
        </is>
      </c>
      <c r="P1649" s="2" t="n">
        <v>44659.59369047454</v>
      </c>
      <c r="Q1649" t="n">
        <v>8</v>
      </c>
      <c r="R1649" t="inlineStr">
        <is>
          <t>ALTO JAHUEL 220</t>
        </is>
      </c>
      <c r="S1649" t="n">
        <v>87.25976876493003</v>
      </c>
      <c r="T1649" t="n">
        <v>7432.328480328818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94.11573940730558</v>
      </c>
      <c r="Y1649" t="n">
        <v>7.432328480328819</v>
      </c>
      <c r="Z1649" t="n">
        <v>8212.517657821898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1757.79989480497</v>
      </c>
      <c r="N1650" t="n">
        <v>0</v>
      </c>
      <c r="O1650" t="inlineStr">
        <is>
          <t>5</t>
        </is>
      </c>
      <c r="P1650" s="2" t="n">
        <v>44659.59369047454</v>
      </c>
      <c r="Q1650" t="n">
        <v>34</v>
      </c>
      <c r="R1650" t="inlineStr">
        <is>
          <t>CHARRUA 220</t>
        </is>
      </c>
      <c r="S1650" t="n">
        <v>1641.574924388405</v>
      </c>
      <c r="T1650" t="n">
        <v>128982.5751791065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86.82039448881606</v>
      </c>
      <c r="Y1650" t="n">
        <v>128.9825751791065</v>
      </c>
      <c r="Z1650" t="n">
        <v>142522.1825183497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1757.79989480497</v>
      </c>
      <c r="N1651" t="n">
        <v>0</v>
      </c>
      <c r="O1651" t="inlineStr">
        <is>
          <t>5</t>
        </is>
      </c>
      <c r="P1651" s="2" t="n">
        <v>44659.59369047454</v>
      </c>
      <c r="Q1651" t="n">
        <v>23</v>
      </c>
      <c r="R1651" t="inlineStr">
        <is>
          <t>ITAHUE 220</t>
        </is>
      </c>
      <c r="S1651" t="n">
        <v>75.01334807086056</v>
      </c>
      <c r="T1651" t="n">
        <v>6015.177561173912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6.015177561173912</v>
      </c>
      <c r="Z1651" t="n">
        <v>6646.605039971174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571.107278747381</v>
      </c>
      <c r="N1652" t="n">
        <v>0</v>
      </c>
      <c r="O1652" t="inlineStr">
        <is>
          <t>4</t>
        </is>
      </c>
      <c r="P1652" s="2" t="n">
        <v>44659.59369047454</v>
      </c>
      <c r="Q1652" t="n">
        <v>8</v>
      </c>
      <c r="R1652" t="inlineStr">
        <is>
          <t>ALTO JAHUEL 220</t>
        </is>
      </c>
      <c r="S1652" t="n">
        <v>65.68478159722332</v>
      </c>
      <c r="T1652" t="n">
        <v>5594.684467986196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5.594684467986196</v>
      </c>
      <c r="Z1652" t="n">
        <v>6181.971787830051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571.107278747381</v>
      </c>
      <c r="N1653" t="n">
        <v>0</v>
      </c>
      <c r="O1653" t="inlineStr">
        <is>
          <t>4</t>
        </is>
      </c>
      <c r="P1653" s="2" t="n">
        <v>44659.59369047454</v>
      </c>
      <c r="Q1653" t="n">
        <v>18</v>
      </c>
      <c r="R1653" t="inlineStr">
        <is>
          <t>CERRO NAVIA 220</t>
        </is>
      </c>
      <c r="S1653" t="n">
        <v>72.84870397513903</v>
      </c>
      <c r="T1653" t="n">
        <v>6332.109951838425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6.332109951838425</v>
      </c>
      <c r="Z1653" t="n">
        <v>6996.806576617044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571.107278747381</v>
      </c>
      <c r="N1654" t="n">
        <v>0</v>
      </c>
      <c r="O1654" t="inlineStr">
        <is>
          <t>4</t>
        </is>
      </c>
      <c r="P1654" s="2" t="n">
        <v>44659.59369047454</v>
      </c>
      <c r="Q1654" t="n">
        <v>32</v>
      </c>
      <c r="R1654" t="inlineStr">
        <is>
          <t>CHENA 220</t>
        </is>
      </c>
      <c r="S1654" t="n">
        <v>407.2684907767766</v>
      </c>
      <c r="T1654" t="n">
        <v>35186.93460489181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95.46672920726334</v>
      </c>
      <c r="Y1654" t="n">
        <v>35.1869346048918</v>
      </c>
      <c r="Z1654" t="n">
        <v>38880.59072363735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571.107278747381</v>
      </c>
      <c r="N1655" t="n">
        <v>0</v>
      </c>
      <c r="O1655" t="inlineStr">
        <is>
          <t>4</t>
        </is>
      </c>
      <c r="P1655" s="2" t="n">
        <v>44659.59369047454</v>
      </c>
      <c r="Q1655" t="n">
        <v>28</v>
      </c>
      <c r="R1655" t="inlineStr">
        <is>
          <t>POLPAICO 220</t>
        </is>
      </c>
      <c r="S1655" t="n">
        <v>30.58439562076834</v>
      </c>
      <c r="T1655" t="n">
        <v>2670.991564018702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2.670991564018702</v>
      </c>
      <c r="Z1655" t="n">
        <v>2951.371893943317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571.107278747381</v>
      </c>
      <c r="N1656" t="n">
        <v>0</v>
      </c>
      <c r="O1656" t="inlineStr">
        <is>
          <t>4</t>
        </is>
      </c>
      <c r="P1656" s="2" t="n">
        <v>44659.59369047454</v>
      </c>
      <c r="Q1656" t="n">
        <v>11</v>
      </c>
      <c r="R1656" t="inlineStr">
        <is>
          <t>QUILLOTA 220</t>
        </is>
      </c>
      <c r="S1656" t="n">
        <v>0.4890543008822006</v>
      </c>
      <c r="T1656" t="n">
        <v>43.36774645127654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97.98536019041691</v>
      </c>
      <c r="Y1656" t="n">
        <v>0.04336774645127654</v>
      </c>
      <c r="Z1656" t="n">
        <v>47.92016182461496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166.183819431273</v>
      </c>
      <c r="N1657" t="n">
        <v>0</v>
      </c>
      <c r="O1657" t="inlineStr">
        <is>
          <t>4</t>
        </is>
      </c>
      <c r="P1657" s="2" t="n">
        <v>44659.59369047454</v>
      </c>
      <c r="Q1657" t="n">
        <v>8</v>
      </c>
      <c r="R1657" t="inlineStr">
        <is>
          <t>ALTO JAHUEL 220</t>
        </is>
      </c>
      <c r="S1657" t="n">
        <v>67.90722980793983</v>
      </c>
      <c r="T1657" t="n">
        <v>5783.980925750851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5.783980925750851</v>
      </c>
      <c r="Z1657" t="n">
        <v>6391.139144476078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166.183819431273</v>
      </c>
      <c r="N1658" t="n">
        <v>0</v>
      </c>
      <c r="O1658" t="inlineStr">
        <is>
          <t>4</t>
        </is>
      </c>
      <c r="P1658" s="2" t="n">
        <v>44659.59369047454</v>
      </c>
      <c r="Q1658" t="n">
        <v>18</v>
      </c>
      <c r="R1658" t="inlineStr">
        <is>
          <t>CERRO NAVIA 220</t>
        </is>
      </c>
      <c r="S1658" t="n">
        <v>21.42267318395511</v>
      </c>
      <c r="T1658" t="n">
        <v>1862.088337349112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1.862088337349112</v>
      </c>
      <c r="Z1658" t="n">
        <v>2057.556173866422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166.183819431273</v>
      </c>
      <c r="N1659" t="n">
        <v>0</v>
      </c>
      <c r="O1659" t="inlineStr">
        <is>
          <t>4</t>
        </is>
      </c>
      <c r="P1659" s="2" t="n">
        <v>44659.59369047454</v>
      </c>
      <c r="Q1659" t="n">
        <v>32</v>
      </c>
      <c r="R1659" t="inlineStr">
        <is>
          <t>CHENA 220</t>
        </is>
      </c>
      <c r="S1659" t="n">
        <v>62.51323924602291</v>
      </c>
      <c r="T1659" t="n">
        <v>5400.980707086886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95.46672920726333</v>
      </c>
      <c r="Y1659" t="n">
        <v>5.400980707086886</v>
      </c>
      <c r="Z1659" t="n">
        <v>5967.934482968934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166.183819431273</v>
      </c>
      <c r="N1660" t="n">
        <v>0</v>
      </c>
      <c r="O1660" t="inlineStr">
        <is>
          <t>4</t>
        </is>
      </c>
      <c r="P1660" s="2" t="n">
        <v>44659.59369047454</v>
      </c>
      <c r="Q1660" t="n">
        <v>28</v>
      </c>
      <c r="R1660" t="inlineStr">
        <is>
          <t>POLPAICO 220</t>
        </is>
      </c>
      <c r="S1660" t="n">
        <v>15.93455169431887</v>
      </c>
      <c r="T1660" t="n">
        <v>1391.593729027116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1.391593729027116</v>
      </c>
      <c r="Z1660" t="n">
        <v>1537.672628759244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166.183819431273</v>
      </c>
      <c r="N1661" t="n">
        <v>0</v>
      </c>
      <c r="O1661" t="inlineStr">
        <is>
          <t>4</t>
        </is>
      </c>
      <c r="P1661" s="2" t="n">
        <v>44659.59369047454</v>
      </c>
      <c r="Q1661" t="n">
        <v>11</v>
      </c>
      <c r="R1661" t="inlineStr">
        <is>
          <t>QUILLOTA 220</t>
        </is>
      </c>
      <c r="S1661" t="n">
        <v>0.08457160216684984</v>
      </c>
      <c r="T1661" t="n">
        <v>7.49953490468048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0.007499534904680479</v>
      </c>
      <c r="Z1661" t="n">
        <v>8.286778900199424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4169.35657793868</v>
      </c>
      <c r="N1662" t="n">
        <v>0</v>
      </c>
      <c r="O1662" t="inlineStr">
        <is>
          <t>4</t>
        </is>
      </c>
      <c r="P1662" s="2" t="n">
        <v>44659.59369047454</v>
      </c>
      <c r="Q1662" t="n">
        <v>8</v>
      </c>
      <c r="R1662" t="inlineStr">
        <is>
          <t>ALTO JAHUEL 220</t>
        </is>
      </c>
      <c r="S1662" t="n">
        <v>1744.891018228623</v>
      </c>
      <c r="T1662" t="n">
        <v>148620.6460710066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94.11573940730557</v>
      </c>
      <c r="Y1662" t="n">
        <v>148.6206460710066</v>
      </c>
      <c r="Z1662" t="n">
        <v>164221.7083657532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4169.35657793868</v>
      </c>
      <c r="N1663" t="n">
        <v>0</v>
      </c>
      <c r="O1663" t="inlineStr">
        <is>
          <t>4</t>
        </is>
      </c>
      <c r="P1663" s="2" t="n">
        <v>44659.59369047454</v>
      </c>
      <c r="Q1663" t="n">
        <v>18</v>
      </c>
      <c r="R1663" t="inlineStr">
        <is>
          <t>CERRO NAVIA 220</t>
        </is>
      </c>
      <c r="S1663" t="n">
        <v>524.0962273033394</v>
      </c>
      <c r="T1663" t="n">
        <v>45555.16784157195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96.04572483547317</v>
      </c>
      <c r="Y1663" t="n">
        <v>45.55516784157196</v>
      </c>
      <c r="Z1663" t="n">
        <v>50337.20203488613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4169.35657793868</v>
      </c>
      <c r="N1664" t="n">
        <v>0</v>
      </c>
      <c r="O1664" t="inlineStr">
        <is>
          <t>4</t>
        </is>
      </c>
      <c r="P1664" s="2" t="n">
        <v>44659.59369047454</v>
      </c>
      <c r="Q1664" t="n">
        <v>32</v>
      </c>
      <c r="R1664" t="inlineStr">
        <is>
          <t>CHENA 220</t>
        </is>
      </c>
      <c r="S1664" t="n">
        <v>1553.040793587014</v>
      </c>
      <c r="T1664" t="n">
        <v>134178.6710247304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95.46672920726334</v>
      </c>
      <c r="Y1664" t="n">
        <v>134.1786710247304</v>
      </c>
      <c r="Z1664" t="n">
        <v>148263.7248892048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4169.35657793868</v>
      </c>
      <c r="N1665" t="n">
        <v>0</v>
      </c>
      <c r="O1665" t="inlineStr">
        <is>
          <t>4</t>
        </is>
      </c>
      <c r="P1665" s="2" t="n">
        <v>44659.59369047454</v>
      </c>
      <c r="Q1665" t="n">
        <v>28</v>
      </c>
      <c r="R1665" t="inlineStr">
        <is>
          <t>POLPAICO 220</t>
        </is>
      </c>
      <c r="S1665" t="n">
        <v>389.4387774984838</v>
      </c>
      <c r="T1665" t="n">
        <v>34010.40525037763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96.49927141078398</v>
      </c>
      <c r="Y1665" t="n">
        <v>34.01040525037764</v>
      </c>
      <c r="Z1665" t="n">
        <v>37580.55828771009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96.8169347452823</v>
      </c>
      <c r="N1666" t="n">
        <v>0</v>
      </c>
      <c r="O1666" t="inlineStr">
        <is>
          <t>5</t>
        </is>
      </c>
      <c r="P1666" s="2" t="n">
        <v>44659.59369047454</v>
      </c>
      <c r="Q1666" t="n">
        <v>8</v>
      </c>
      <c r="R1666" t="inlineStr">
        <is>
          <t>ALTO JAHUEL 220</t>
        </is>
      </c>
      <c r="S1666" t="n">
        <v>51.90360640162877</v>
      </c>
      <c r="T1666" t="n">
        <v>4420.876396427521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94.11573940730558</v>
      </c>
      <c r="Y1666" t="n">
        <v>4.420876396427521</v>
      </c>
      <c r="Z1666" t="n">
        <v>4884.946294395051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96.8169347452823</v>
      </c>
      <c r="N1667" t="n">
        <v>0</v>
      </c>
      <c r="O1667" t="inlineStr">
        <is>
          <t>5</t>
        </is>
      </c>
      <c r="P1667" s="2" t="n">
        <v>44659.59369047454</v>
      </c>
      <c r="Q1667" t="n">
        <v>18</v>
      </c>
      <c r="R1667" t="inlineStr">
        <is>
          <t>CERRO NAVIA 220</t>
        </is>
      </c>
      <c r="S1667" t="n">
        <v>9.557200884362368</v>
      </c>
      <c r="T1667" t="n">
        <v>830.7250991348119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96.04572483547315</v>
      </c>
      <c r="Y1667" t="n">
        <v>0.8307250991348119</v>
      </c>
      <c r="Z1667" t="n">
        <v>917.9282863368087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96.8169347452823</v>
      </c>
      <c r="N1668" t="n">
        <v>0</v>
      </c>
      <c r="O1668" t="inlineStr">
        <is>
          <t>5</t>
        </is>
      </c>
      <c r="P1668" s="2" t="n">
        <v>44659.59369047454</v>
      </c>
      <c r="Q1668" t="n">
        <v>32</v>
      </c>
      <c r="R1668" t="inlineStr">
        <is>
          <t>CHENA 220</t>
        </is>
      </c>
      <c r="S1668" t="n">
        <v>32.74355555408611</v>
      </c>
      <c r="T1668" t="n">
        <v>2828.957736985255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2.828957736985255</v>
      </c>
      <c r="Z1668" t="n">
        <v>3125.920151364923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96.8169347452823</v>
      </c>
      <c r="N1669" t="n">
        <v>0</v>
      </c>
      <c r="O1669" t="inlineStr">
        <is>
          <t>5</t>
        </is>
      </c>
      <c r="P1669" s="2" t="n">
        <v>44659.59369047454</v>
      </c>
      <c r="Q1669" t="n">
        <v>28</v>
      </c>
      <c r="R1669" t="inlineStr">
        <is>
          <t>POLPAICO 220</t>
        </is>
      </c>
      <c r="S1669" t="n">
        <v>5.148833512790301</v>
      </c>
      <c r="T1669" t="n">
        <v>449.6571077527208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96.49927141078396</v>
      </c>
      <c r="Y1669" t="n">
        <v>0.4496571077527207</v>
      </c>
      <c r="Z1669" t="n">
        <v>496.8586825996915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1866.76452263853</v>
      </c>
      <c r="N1670" t="n">
        <v>0</v>
      </c>
      <c r="O1670" t="inlineStr">
        <is>
          <t>5</t>
        </is>
      </c>
      <c r="P1670" s="2" t="n">
        <v>44659.59369047454</v>
      </c>
      <c r="Q1670" t="n">
        <v>8</v>
      </c>
      <c r="R1670" t="inlineStr">
        <is>
          <t>ALTO JAHUEL 220</t>
        </is>
      </c>
      <c r="S1670" t="n">
        <v>647.2080299067878</v>
      </c>
      <c r="T1670" t="n">
        <v>55125.7783679457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94.11573940730557</v>
      </c>
      <c r="Y1670" t="n">
        <v>55.1257783679457</v>
      </c>
      <c r="Z1670" t="n">
        <v>60912.46228502287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1866.76452263853</v>
      </c>
      <c r="N1671" t="n">
        <v>0</v>
      </c>
      <c r="O1671" t="inlineStr">
        <is>
          <t>5</t>
        </is>
      </c>
      <c r="P1671" s="2" t="n">
        <v>44659.59369047454</v>
      </c>
      <c r="Q1671" t="n">
        <v>34</v>
      </c>
      <c r="R1671" t="inlineStr">
        <is>
          <t>CHARRUA 220</t>
        </is>
      </c>
      <c r="S1671" t="n">
        <v>211.4596949618268</v>
      </c>
      <c r="T1671" t="n">
        <v>16614.90779223882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86.82039448881606</v>
      </c>
      <c r="Y1671" t="n">
        <v>16.61490779223882</v>
      </c>
      <c r="Z1671" t="n">
        <v>18359.01413507052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1866.76452263853</v>
      </c>
      <c r="N1672" t="n">
        <v>0</v>
      </c>
      <c r="O1672" t="inlineStr">
        <is>
          <t>5</t>
        </is>
      </c>
      <c r="P1672" s="2" t="n">
        <v>44659.59369047454</v>
      </c>
      <c r="Q1672" t="n">
        <v>23</v>
      </c>
      <c r="R1672" t="inlineStr">
        <is>
          <t>ITAHUE 220</t>
        </is>
      </c>
      <c r="S1672" t="n">
        <v>1053.680060527581</v>
      </c>
      <c r="T1672" t="n">
        <v>84492.59791410295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84.49259791410294</v>
      </c>
      <c r="Z1672" t="n">
        <v>93361.98664541762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1866.76452263853</v>
      </c>
      <c r="N1673" t="n">
        <v>0</v>
      </c>
      <c r="O1673" t="inlineStr">
        <is>
          <t>5</t>
        </is>
      </c>
      <c r="P1673" s="2" t="n">
        <v>44659.59369047454</v>
      </c>
      <c r="Q1673" t="n">
        <v>13</v>
      </c>
      <c r="R1673" t="inlineStr">
        <is>
          <t>MELIPILLA 220</t>
        </is>
      </c>
      <c r="S1673" t="n">
        <v>1.581098394386092</v>
      </c>
      <c r="T1673" t="n">
        <v>137.2241355494524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0.1372241355494524</v>
      </c>
      <c r="Z1673" t="n">
        <v>151.6288790601684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1866.76452263853</v>
      </c>
      <c r="N1674" t="n">
        <v>0</v>
      </c>
      <c r="O1674" t="inlineStr">
        <is>
          <t>5</t>
        </is>
      </c>
      <c r="P1674" s="2" t="n">
        <v>44659.59369047454</v>
      </c>
      <c r="Q1674" t="n">
        <v>22</v>
      </c>
      <c r="R1674" t="inlineStr">
        <is>
          <t>RAPEL 220</t>
        </is>
      </c>
      <c r="S1674" t="n">
        <v>1.738273512295065</v>
      </c>
      <c r="T1674" t="n">
        <v>150.5162690269509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95.67902760435375</v>
      </c>
      <c r="Y1674" t="n">
        <v>0.1505162690269508</v>
      </c>
      <c r="Z1674" t="n">
        <v>166.3163193667965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803.61185968751</v>
      </c>
      <c r="N1675" t="n">
        <v>0</v>
      </c>
      <c r="O1675" t="inlineStr">
        <is>
          <t>5</t>
        </is>
      </c>
      <c r="P1675" s="2" t="n">
        <v>44659.59369047454</v>
      </c>
      <c r="Q1675" t="n">
        <v>34</v>
      </c>
      <c r="R1675" t="inlineStr">
        <is>
          <t>CHARRUA 220</t>
        </is>
      </c>
      <c r="S1675" t="n">
        <v>360.7178536293526</v>
      </c>
      <c r="T1675" t="n">
        <v>28342.48804788976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28.34248804788976</v>
      </c>
      <c r="Z1675" t="n">
        <v>31317.66635125941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803.61185968751</v>
      </c>
      <c r="N1676" t="n">
        <v>0</v>
      </c>
      <c r="O1676" t="inlineStr">
        <is>
          <t>5</t>
        </is>
      </c>
      <c r="P1676" s="2" t="n">
        <v>44659.59369047454</v>
      </c>
      <c r="Q1676" t="n">
        <v>30</v>
      </c>
      <c r="R1676" t="inlineStr">
        <is>
          <t>HUALPEN 220</t>
        </is>
      </c>
      <c r="S1676" t="n">
        <v>223.4942474642372</v>
      </c>
      <c r="T1676" t="n">
        <v>17847.40916221716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17.84740916221716</v>
      </c>
      <c r="Z1676" t="n">
        <v>19720.89410189741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803.61185968751</v>
      </c>
      <c r="N1677" t="n">
        <v>0</v>
      </c>
      <c r="O1677" t="inlineStr">
        <is>
          <t>5</t>
        </is>
      </c>
      <c r="P1677" s="2" t="n">
        <v>44659.59369047454</v>
      </c>
      <c r="Q1677" t="n">
        <v>25</v>
      </c>
      <c r="R1677" t="inlineStr">
        <is>
          <t>LAGUNILLAS 220</t>
        </is>
      </c>
      <c r="S1677" t="n">
        <v>240.4515499203849</v>
      </c>
      <c r="T1677" t="n">
        <v>19121.7590027233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87.87223654669052</v>
      </c>
      <c r="Y1677" t="n">
        <v>19.1217590027233</v>
      </c>
      <c r="Z1677" t="n">
        <v>21129.01547262243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879.211212614892</v>
      </c>
      <c r="N1678" t="n">
        <v>0</v>
      </c>
      <c r="O1678" t="inlineStr">
        <is>
          <t>5</t>
        </is>
      </c>
      <c r="P1678" s="2" t="n">
        <v>44659.59369047454</v>
      </c>
      <c r="Q1678" t="n">
        <v>8</v>
      </c>
      <c r="R1678" t="inlineStr">
        <is>
          <t>ALTO JAHUEL 220</t>
        </is>
      </c>
      <c r="S1678" t="n">
        <v>386.0322267641077</v>
      </c>
      <c r="T1678" t="n">
        <v>32880.19615354216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94.11573940730558</v>
      </c>
      <c r="Y1678" t="n">
        <v>32.88019615354215</v>
      </c>
      <c r="Z1678" t="n">
        <v>36331.70845695266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2013/03_2_BS1B_BB_CGE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879.211212614892</v>
      </c>
      <c r="N1679" t="n">
        <v>0</v>
      </c>
      <c r="O1679" t="inlineStr">
        <is>
          <t>5</t>
        </is>
      </c>
      <c r="P1679" s="2" t="n">
        <v>44659.59369047454</v>
      </c>
      <c r="Q1679" t="n">
        <v>34</v>
      </c>
      <c r="R1679" t="inlineStr">
        <is>
          <t>CHARRUA 220</t>
        </is>
      </c>
      <c r="S1679" t="n">
        <v>20.03309173965309</v>
      </c>
      <c r="T1679" t="n">
        <v>1574.049239538928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86.82039448881605</v>
      </c>
      <c r="Y1679" t="n">
        <v>1.574049239538928</v>
      </c>
      <c r="Z1679" t="n">
        <v>1739.280927667324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2013/03_2_BS1B_BB_CGE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879.211212614892</v>
      </c>
      <c r="N1680" t="n">
        <v>0</v>
      </c>
      <c r="O1680" t="inlineStr">
        <is>
          <t>5</t>
        </is>
      </c>
      <c r="P1680" s="2" t="n">
        <v>44659.59369047454</v>
      </c>
      <c r="Q1680" t="n">
        <v>23</v>
      </c>
      <c r="R1680" t="inlineStr">
        <is>
          <t>ITAHUE 220</t>
        </is>
      </c>
      <c r="S1680" t="n">
        <v>492.4840075977164</v>
      </c>
      <c r="T1680" t="n">
        <v>39491.35491113403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88.60563100973081</v>
      </c>
      <c r="Y1680" t="n">
        <v>39.49135491113404</v>
      </c>
      <c r="Z1680" t="n">
        <v>43636.85625539672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2013/03_2_BS1B_BB_CGE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879.211212614892</v>
      </c>
      <c r="N1681" t="n">
        <v>0</v>
      </c>
      <c r="O1681" t="inlineStr">
        <is>
          <t>5</t>
        </is>
      </c>
      <c r="P1681" s="2" t="n">
        <v>44659.59369047454</v>
      </c>
      <c r="Q1681" t="n">
        <v>13</v>
      </c>
      <c r="R1681" t="inlineStr">
        <is>
          <t>MELIPILLA 220</t>
        </is>
      </c>
      <c r="S1681" t="n">
        <v>1.971224626511467</v>
      </c>
      <c r="T1681" t="n">
        <v>171.0833407378531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95.90097592822033</v>
      </c>
      <c r="Y1681" t="n">
        <v>0.1710833407378531</v>
      </c>
      <c r="Z1681" t="n">
        <v>189.0423654561913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2013/03_2_BS1B_BB_CGE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879.211212614892</v>
      </c>
      <c r="N1682" t="n">
        <v>0</v>
      </c>
      <c r="O1682" t="inlineStr">
        <is>
          <t>5</t>
        </is>
      </c>
      <c r="P1682" s="2" t="n">
        <v>44659.59369047454</v>
      </c>
      <c r="Q1682" t="n">
        <v>22</v>
      </c>
      <c r="R1682" t="inlineStr">
        <is>
          <t>RAPEL 220</t>
        </is>
      </c>
      <c r="S1682" t="n">
        <v>1.72288914528853</v>
      </c>
      <c r="T1682" t="n">
        <v>149.184144072629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95.67902760435375</v>
      </c>
      <c r="Y1682" t="n">
        <v>0.149184144072629</v>
      </c>
      <c r="Z1682" t="n">
        <v>164.8443580913028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2013/03_2_BS1B_BB_CGE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76.0149099137909</v>
      </c>
      <c r="N1683" t="n">
        <v>0</v>
      </c>
      <c r="O1683" t="inlineStr">
        <is>
          <t>5</t>
        </is>
      </c>
      <c r="P1683" s="2" t="n">
        <v>44659.59369047454</v>
      </c>
      <c r="Q1683" t="n">
        <v>34</v>
      </c>
      <c r="R1683" t="inlineStr">
        <is>
          <t>CHARRUA 220</t>
        </is>
      </c>
      <c r="S1683" t="n">
        <v>34.33769416848752</v>
      </c>
      <c r="T1683" t="n">
        <v>2697.996998957687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86.82039448881606</v>
      </c>
      <c r="Y1683" t="n">
        <v>2.697996998957687</v>
      </c>
      <c r="Z1683" t="n">
        <v>2981.212153544405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2013/03_2_BS1B_BB_CGE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76.0149099137909</v>
      </c>
      <c r="N1684" t="n">
        <v>0</v>
      </c>
      <c r="O1684" t="inlineStr">
        <is>
          <t>5</t>
        </is>
      </c>
      <c r="P1684" s="2" t="n">
        <v>44659.59369047454</v>
      </c>
      <c r="Q1684" t="n">
        <v>30</v>
      </c>
      <c r="R1684" t="inlineStr">
        <is>
          <t>HUALPEN 220</t>
        </is>
      </c>
      <c r="S1684" t="n">
        <v>20.6967237647171</v>
      </c>
      <c r="T1684" t="n">
        <v>1652.762438126721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88.23893377861138</v>
      </c>
      <c r="Y1684" t="n">
        <v>1.652762438126721</v>
      </c>
      <c r="Z1684" t="n">
        <v>1826.256837709084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2013/03_2_BS1B_BB_CGE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76.0149099137909</v>
      </c>
      <c r="N1685" t="n">
        <v>0</v>
      </c>
      <c r="O1685" t="inlineStr">
        <is>
          <t>5</t>
        </is>
      </c>
      <c r="P1685" s="2" t="n">
        <v>44659.59369047454</v>
      </c>
      <c r="Q1685" t="n">
        <v>25</v>
      </c>
      <c r="R1685" t="inlineStr">
        <is>
          <t>LAGUNILLAS 220</t>
        </is>
      </c>
      <c r="S1685" t="n">
        <v>22.97181403726601</v>
      </c>
      <c r="T1685" t="n">
        <v>1826.819132675248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1.826819132675248</v>
      </c>
      <c r="Z1685" t="n">
        <v>2018.584676989224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2013/03_2_BS1B_BB_CGE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353.021917717965</v>
      </c>
      <c r="N1686" t="n">
        <v>0</v>
      </c>
      <c r="O1686" t="inlineStr">
        <is>
          <t>5</t>
        </is>
      </c>
      <c r="P1686" s="2" t="n">
        <v>44659.59369047454</v>
      </c>
      <c r="Q1686" t="n">
        <v>34</v>
      </c>
      <c r="R1686" t="inlineStr">
        <is>
          <t>CHARRUA 220</t>
        </is>
      </c>
      <c r="S1686" t="n">
        <v>160.4592387407178</v>
      </c>
      <c r="T1686" t="n">
        <v>12607.67663819404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12.60767663819403</v>
      </c>
      <c r="Z1686" t="n">
        <v>13931.13440684424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2013/03_2_BS1B_BB_CGE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353.021917717965</v>
      </c>
      <c r="N1687" t="n">
        <v>0</v>
      </c>
      <c r="O1687" t="inlineStr">
        <is>
          <t>5</t>
        </is>
      </c>
      <c r="P1687" s="2" t="n">
        <v>44659.59369047454</v>
      </c>
      <c r="Q1687" t="n">
        <v>30</v>
      </c>
      <c r="R1687" t="inlineStr">
        <is>
          <t>HUALPEN 220</t>
        </is>
      </c>
      <c r="S1687" t="n">
        <v>97.22919427662893</v>
      </c>
      <c r="T1687" t="n">
        <v>7764.357393786498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88.23893377861138</v>
      </c>
      <c r="Y1687" t="n">
        <v>7.764357393786497</v>
      </c>
      <c r="Z1687" t="n">
        <v>8579.400435123202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2013/03_2_BS1B_BB_CGE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353.021917717965</v>
      </c>
      <c r="N1688" t="n">
        <v>0</v>
      </c>
      <c r="O1688" t="inlineStr">
        <is>
          <t>5</t>
        </is>
      </c>
      <c r="P1688" s="2" t="n">
        <v>44659.59369047454</v>
      </c>
      <c r="Q1688" t="n">
        <v>25</v>
      </c>
      <c r="R1688" t="inlineStr">
        <is>
          <t>LAGUNILLAS 220</t>
        </is>
      </c>
      <c r="S1688" t="n">
        <v>104.5814116144357</v>
      </c>
      <c r="T1688" t="n">
        <v>8316.771298492304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8.316771298492304</v>
      </c>
      <c r="Z1688" t="n">
        <v>9189.802539770501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2013/03_2_BS1B_BB_CGE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773.5245935087401</v>
      </c>
      <c r="N1689" t="n">
        <v>0</v>
      </c>
      <c r="O1689" t="inlineStr">
        <is>
          <t>5</t>
        </is>
      </c>
      <c r="P1689" s="2" t="n">
        <v>44659.59369047454</v>
      </c>
      <c r="Q1689" t="n">
        <v>8</v>
      </c>
      <c r="R1689" t="inlineStr">
        <is>
          <t>ALTO JAHUEL 220</t>
        </is>
      </c>
      <c r="S1689" t="n">
        <v>574.711814001862</v>
      </c>
      <c r="T1689" t="n">
        <v>48950.9317254137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48.9509317254137</v>
      </c>
      <c r="Z1689" t="n">
        <v>54089.42732089911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2013/03_2_BS1B_BB_CGE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773.5245935087401</v>
      </c>
      <c r="N1690" t="n">
        <v>0</v>
      </c>
      <c r="O1690" t="inlineStr">
        <is>
          <t>5</t>
        </is>
      </c>
      <c r="P1690" s="2" t="n">
        <v>44659.59369047454</v>
      </c>
      <c r="Q1690" t="n">
        <v>34</v>
      </c>
      <c r="R1690" t="inlineStr">
        <is>
          <t>CHARRUA 220</t>
        </is>
      </c>
      <c r="S1690" t="n">
        <v>2.381183413601307</v>
      </c>
      <c r="T1690" t="n">
        <v>187.0954314037774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86.82039448881605</v>
      </c>
      <c r="Y1690" t="n">
        <v>0.1870954314037774</v>
      </c>
      <c r="Z1690" t="n">
        <v>206.7352833190911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2013/03_2_BS1B_BB_CGE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773.5245935087401</v>
      </c>
      <c r="N1691" t="n">
        <v>0</v>
      </c>
      <c r="O1691" t="inlineStr">
        <is>
          <t>5</t>
        </is>
      </c>
      <c r="P1691" s="2" t="n">
        <v>44659.59369047454</v>
      </c>
      <c r="Q1691" t="n">
        <v>23</v>
      </c>
      <c r="R1691" t="inlineStr">
        <is>
          <t>ITAHUE 220</t>
        </is>
      </c>
      <c r="S1691" t="n">
        <v>203.2604463253871</v>
      </c>
      <c r="T1691" t="n">
        <v>16299.06819591231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16.2990681959123</v>
      </c>
      <c r="Z1691" t="n">
        <v>18010.02010598045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2013/03_2_BS1B_BB_CGE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773.5245935087401</v>
      </c>
      <c r="N1692" t="n">
        <v>0</v>
      </c>
      <c r="O1692" t="inlineStr">
        <is>
          <t>5</t>
        </is>
      </c>
      <c r="P1692" s="2" t="n">
        <v>44659.59369047454</v>
      </c>
      <c r="Q1692" t="n">
        <v>13</v>
      </c>
      <c r="R1692" t="inlineStr">
        <is>
          <t>MELIPILLA 220</t>
        </is>
      </c>
      <c r="S1692" t="n">
        <v>7.521008660318969</v>
      </c>
      <c r="T1692" t="n">
        <v>652.7512237927135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0.6527512237927134</v>
      </c>
      <c r="Z1692" t="n">
        <v>721.2720704891861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2013/03_2_BS1B_BB_CGE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773.5245935087401</v>
      </c>
      <c r="N1693" t="n">
        <v>0</v>
      </c>
      <c r="O1693" t="inlineStr">
        <is>
          <t>5</t>
        </is>
      </c>
      <c r="P1693" s="2" t="n">
        <v>44659.59369047454</v>
      </c>
      <c r="Q1693" t="n">
        <v>22</v>
      </c>
      <c r="R1693" t="inlineStr">
        <is>
          <t>RAPEL 220</t>
        </is>
      </c>
      <c r="S1693" t="n">
        <v>5.913752367322892</v>
      </c>
      <c r="T1693" t="n">
        <v>512.0689787785514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95.67902760435375</v>
      </c>
      <c r="Y1693" t="n">
        <v>0.5120689787785514</v>
      </c>
      <c r="Z1693" t="n">
        <v>565.8220759983993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2013/03_2_BS1B_BB_CGE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300.82379854148</v>
      </c>
      <c r="N1694" t="n">
        <v>0</v>
      </c>
      <c r="O1694" t="inlineStr">
        <is>
          <t>5</t>
        </is>
      </c>
      <c r="P1694" s="2" t="n">
        <v>44659.59369047454</v>
      </c>
      <c r="Q1694" t="n">
        <v>8</v>
      </c>
      <c r="R1694" t="inlineStr">
        <is>
          <t>ALTO JAHUEL 220</t>
        </is>
      </c>
      <c r="S1694" t="n">
        <v>86.28093573379429</v>
      </c>
      <c r="T1694" t="n">
        <v>7348.956627322938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7.348956627322937</v>
      </c>
      <c r="Z1694" t="n">
        <v>8120.394063340264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2013/03_2_BS1B_BB_CGE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300.82379854148</v>
      </c>
      <c r="N1695" t="n">
        <v>0</v>
      </c>
      <c r="O1695" t="inlineStr">
        <is>
          <t>5</t>
        </is>
      </c>
      <c r="P1695" s="2" t="n">
        <v>44659.59369047454</v>
      </c>
      <c r="Q1695" t="n">
        <v>34</v>
      </c>
      <c r="R1695" t="inlineStr">
        <is>
          <t>CHARRUA 220</t>
        </is>
      </c>
      <c r="S1695" t="n">
        <v>92.67779672921181</v>
      </c>
      <c r="T1695" t="n">
        <v>7281.922199507951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7.28192219950795</v>
      </c>
      <c r="Z1695" t="n">
        <v>8046.322872384476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2013/03_2_BS1B_BB_CGE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300.82379854148</v>
      </c>
      <c r="N1696" t="n">
        <v>0</v>
      </c>
      <c r="O1696" t="inlineStr">
        <is>
          <t>5</t>
        </is>
      </c>
      <c r="P1696" s="2" t="n">
        <v>44659.59369047454</v>
      </c>
      <c r="Q1696" t="n">
        <v>23</v>
      </c>
      <c r="R1696" t="inlineStr">
        <is>
          <t>ITAHUE 220</t>
        </is>
      </c>
      <c r="S1696" t="n">
        <v>129.7455867011938</v>
      </c>
      <c r="T1696" t="n">
        <v>10404.05157025025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10.40405157025025</v>
      </c>
      <c r="Z1696" t="n">
        <v>11496.18958038702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2013/03_2_BS1B_BB_CGE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1449.60646123775</v>
      </c>
      <c r="N1697" t="n">
        <v>0</v>
      </c>
      <c r="O1697" t="inlineStr">
        <is>
          <t>5</t>
        </is>
      </c>
      <c r="P1697" s="2" t="n">
        <v>44659.59369047454</v>
      </c>
      <c r="Q1697" t="n">
        <v>14</v>
      </c>
      <c r="R1697" t="inlineStr">
        <is>
          <t>CAUTÍN 220</t>
        </is>
      </c>
      <c r="S1697" t="n">
        <v>369.4377641824299</v>
      </c>
      <c r="T1697" t="n">
        <v>29063.12289290838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86.92654368736126</v>
      </c>
      <c r="Y1697" t="n">
        <v>29.06312289290838</v>
      </c>
      <c r="Z1697" t="n">
        <v>32113.94794796506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2013/03_2_BS1B_BB_CGE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1449.60646123775</v>
      </c>
      <c r="N1698" t="n">
        <v>0</v>
      </c>
      <c r="O1698" t="inlineStr">
        <is>
          <t>5</t>
        </is>
      </c>
      <c r="P1698" s="2" t="n">
        <v>44659.59369047454</v>
      </c>
      <c r="Q1698" t="n">
        <v>4</v>
      </c>
      <c r="R1698" t="inlineStr">
        <is>
          <t>TEMUCO 220</t>
        </is>
      </c>
      <c r="S1698" t="n">
        <v>1118.143264453241</v>
      </c>
      <c r="T1698" t="n">
        <v>86732.29422166859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85.71065286707868</v>
      </c>
      <c r="Y1698" t="n">
        <v>86.73229422166861</v>
      </c>
      <c r="Z1698" t="n">
        <v>95836.78919521392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2013/03_2_BS1B_BB_CGE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2694.55975604039</v>
      </c>
      <c r="N1699" t="n">
        <v>0</v>
      </c>
      <c r="O1699" t="inlineStr">
        <is>
          <t>5</t>
        </is>
      </c>
      <c r="P1699" s="2" t="n">
        <v>44659.59369047454</v>
      </c>
      <c r="Q1699" t="n">
        <v>8</v>
      </c>
      <c r="R1699" t="inlineStr">
        <is>
          <t>ALTO JAHUEL 220</t>
        </is>
      </c>
      <c r="S1699" t="n">
        <v>2005.886380985932</v>
      </c>
      <c r="T1699" t="n">
        <v>170850.8593217494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170.8508593217494</v>
      </c>
      <c r="Z1699" t="n">
        <v>188785.4799135352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2013/03_2_BS1B_BB_CGE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2694.55975604039</v>
      </c>
      <c r="N1700" t="n">
        <v>0</v>
      </c>
      <c r="O1700" t="inlineStr">
        <is>
          <t>5</t>
        </is>
      </c>
      <c r="P1700" s="2" t="n">
        <v>44659.59369047454</v>
      </c>
      <c r="Q1700" t="n">
        <v>34</v>
      </c>
      <c r="R1700" t="inlineStr">
        <is>
          <t>CHARRUA 220</t>
        </is>
      </c>
      <c r="S1700" t="n">
        <v>7.863036740207521</v>
      </c>
      <c r="T1700" t="n">
        <v>617.8181162567084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86.82039448881606</v>
      </c>
      <c r="Y1700" t="n">
        <v>0.6178181162567085</v>
      </c>
      <c r="Z1700" t="n">
        <v>682.6719516648711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2013/03_2_BS1B_BB_CGE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2694.55975604039</v>
      </c>
      <c r="N1701" t="n">
        <v>0</v>
      </c>
      <c r="O1701" t="inlineStr">
        <is>
          <t>5</t>
        </is>
      </c>
      <c r="P1701" s="2" t="n">
        <v>44659.59369047454</v>
      </c>
      <c r="Q1701" t="n">
        <v>23</v>
      </c>
      <c r="R1701" t="inlineStr">
        <is>
          <t>ITAHUE 220</t>
        </is>
      </c>
      <c r="S1701" t="n">
        <v>697.8305848690802</v>
      </c>
      <c r="T1701" t="n">
        <v>55957.70597574399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55.95770597574399</v>
      </c>
      <c r="Z1701" t="n">
        <v>61831.71931021436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2013/03_2_BS1B_BB_CGE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2694.55975604039</v>
      </c>
      <c r="N1702" t="n">
        <v>0</v>
      </c>
      <c r="O1702" t="inlineStr">
        <is>
          <t>5</t>
        </is>
      </c>
      <c r="P1702" s="2" t="n">
        <v>44659.59369047454</v>
      </c>
      <c r="Q1702" t="n">
        <v>13</v>
      </c>
      <c r="R1702" t="inlineStr">
        <is>
          <t>MELIPILLA 220</t>
        </is>
      </c>
      <c r="S1702" t="n">
        <v>30.29777937848533</v>
      </c>
      <c r="T1702" t="n">
        <v>2629.555882823461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2.629555882823461</v>
      </c>
      <c r="Z1702" t="n">
        <v>2905.586610854652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2013/03_2_BS1B_BB_CGE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2694.55975604039</v>
      </c>
      <c r="N1703" t="n">
        <v>0</v>
      </c>
      <c r="O1703" t="inlineStr">
        <is>
          <t>5</t>
        </is>
      </c>
      <c r="P1703" s="2" t="n">
        <v>44659.59369047454</v>
      </c>
      <c r="Q1703" t="n">
        <v>22</v>
      </c>
      <c r="R1703" t="inlineStr">
        <is>
          <t>RAPEL 220</t>
        </is>
      </c>
      <c r="S1703" t="n">
        <v>23.26991900182936</v>
      </c>
      <c r="T1703" t="n">
        <v>2014.931116387032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2.014931116387032</v>
      </c>
      <c r="Z1703" t="n">
        <v>2226.443222527107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2013/03_2_BS1B_BB_CGE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2462.5479599692</v>
      </c>
      <c r="N1704" t="n">
        <v>0</v>
      </c>
      <c r="O1704" t="inlineStr">
        <is>
          <t>5</t>
        </is>
      </c>
      <c r="P1704" s="2" t="n">
        <v>44659.59369047454</v>
      </c>
      <c r="Q1704" t="n">
        <v>34</v>
      </c>
      <c r="R1704" t="inlineStr">
        <is>
          <t>CHARRUA 220</t>
        </is>
      </c>
      <c r="S1704" t="n">
        <v>1139.401740306048</v>
      </c>
      <c r="T1704" t="n">
        <v>89525.59426002626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89.52559426002628</v>
      </c>
      <c r="Z1704" t="n">
        <v>98923.30857461465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2013/03_2_BS1B_BB_CGE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2462.5479599692</v>
      </c>
      <c r="N1705" t="n">
        <v>0</v>
      </c>
      <c r="O1705" t="inlineStr">
        <is>
          <t>5</t>
        </is>
      </c>
      <c r="P1705" s="2" t="n">
        <v>44659.59369047454</v>
      </c>
      <c r="Q1705" t="n">
        <v>30</v>
      </c>
      <c r="R1705" t="inlineStr">
        <is>
          <t>HUALPEN 220</t>
        </is>
      </c>
      <c r="S1705" t="n">
        <v>657.0926792561986</v>
      </c>
      <c r="T1705" t="n">
        <v>52472.94745722473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52.47294745722473</v>
      </c>
      <c r="Z1705" t="n">
        <v>57981.15741129805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2013/03_2_BS1B_BB_CGE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2462.5479599692</v>
      </c>
      <c r="N1706" t="n">
        <v>0</v>
      </c>
      <c r="O1706" t="inlineStr">
        <is>
          <t>5</t>
        </is>
      </c>
      <c r="P1706" s="2" t="n">
        <v>44659.59369047454</v>
      </c>
      <c r="Q1706" t="n">
        <v>25</v>
      </c>
      <c r="R1706" t="inlineStr">
        <is>
          <t>LAGUNILLAS 220</t>
        </is>
      </c>
      <c r="S1706" t="n">
        <v>730.5635960510343</v>
      </c>
      <c r="T1706" t="n">
        <v>58097.61269776059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58.09761269776058</v>
      </c>
      <c r="Z1706" t="n">
        <v>64196.25712459734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2013/03_2_BS1B_BB_CGE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1052.12747783579</v>
      </c>
      <c r="N1707" t="n">
        <v>0</v>
      </c>
      <c r="O1707" t="inlineStr">
        <is>
          <t>5</t>
        </is>
      </c>
      <c r="P1707" s="2" t="n">
        <v>44659.59369047454</v>
      </c>
      <c r="Q1707" t="n">
        <v>34</v>
      </c>
      <c r="R1707" t="inlineStr">
        <is>
          <t>CHARRUA 220</t>
        </is>
      </c>
      <c r="S1707" t="n">
        <v>419.057740974915</v>
      </c>
      <c r="T1707" t="n">
        <v>32926.39633845596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86.82039448881605</v>
      </c>
      <c r="Y1707" t="n">
        <v>32.92639633845597</v>
      </c>
      <c r="Z1707" t="n">
        <v>36382.75838503421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2013/03_2_BS1B_BB_CGE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1052.12747783579</v>
      </c>
      <c r="N1708" t="n">
        <v>0</v>
      </c>
      <c r="O1708" t="inlineStr">
        <is>
          <t>5</t>
        </is>
      </c>
      <c r="P1708" s="2" t="n">
        <v>44659.59369047454</v>
      </c>
      <c r="Q1708" t="n">
        <v>30</v>
      </c>
      <c r="R1708" t="inlineStr">
        <is>
          <t>HUALPEN 220</t>
        </is>
      </c>
      <c r="S1708" t="n">
        <v>235.6671786820404</v>
      </c>
      <c r="T1708" t="n">
        <v>18819.49361903266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18.81949361903266</v>
      </c>
      <c r="Z1708" t="n">
        <v>20795.02057351674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2013/03_2_BS1B_BB_CGE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1052.12747783579</v>
      </c>
      <c r="N1709" t="n">
        <v>0</v>
      </c>
      <c r="O1709" t="inlineStr">
        <is>
          <t>5</t>
        </is>
      </c>
      <c r="P1709" s="2" t="n">
        <v>44659.59369047454</v>
      </c>
      <c r="Q1709" t="n">
        <v>25</v>
      </c>
      <c r="R1709" t="inlineStr">
        <is>
          <t>LAGUNILLAS 220</t>
        </is>
      </c>
      <c r="S1709" t="n">
        <v>424.9645806219214</v>
      </c>
      <c r="T1709" t="n">
        <v>33795.04227789903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</v>
      </c>
      <c r="Y1709" t="n">
        <v>33.79504227789902</v>
      </c>
      <c r="Z1709" t="n">
        <v>37342.58815237461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2013/03_2_BS1B_BB_CGE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2151.83005560476</v>
      </c>
      <c r="N1710" t="n">
        <v>0</v>
      </c>
      <c r="O1710" t="inlineStr">
        <is>
          <t>5</t>
        </is>
      </c>
      <c r="P1710" s="2" t="n">
        <v>44659.59369047454</v>
      </c>
      <c r="Q1710" t="n">
        <v>8</v>
      </c>
      <c r="R1710" t="inlineStr">
        <is>
          <t>ALTO JAHUEL 220</t>
        </is>
      </c>
      <c r="S1710" t="n">
        <v>1758.727173699354</v>
      </c>
      <c r="T1710" t="n">
        <v>149799.1370734341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94.11573940730558</v>
      </c>
      <c r="Y1710" t="n">
        <v>149.7991370734341</v>
      </c>
      <c r="Z1710" t="n">
        <v>165523.9083684354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2013/03_2_BS1B_BB_CGE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2151.83005560476</v>
      </c>
      <c r="N1711" t="n">
        <v>0</v>
      </c>
      <c r="O1711" t="inlineStr">
        <is>
          <t>5</t>
        </is>
      </c>
      <c r="P1711" s="2" t="n">
        <v>44659.59369047454</v>
      </c>
      <c r="Q1711" t="n">
        <v>23</v>
      </c>
      <c r="R1711" t="inlineStr">
        <is>
          <t>ITAHUE 220</t>
        </is>
      </c>
      <c r="S1711" t="n">
        <v>341.3997952719876</v>
      </c>
      <c r="T1711" t="n">
        <v>27376.19957943397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27.37619957943397</v>
      </c>
      <c r="Z1711" t="n">
        <v>30249.94428666737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2013/03_2_BS1B_BB_CGE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2151.83005560476</v>
      </c>
      <c r="N1712" t="n">
        <v>0</v>
      </c>
      <c r="O1712" t="inlineStr">
        <is>
          <t>5</t>
        </is>
      </c>
      <c r="P1712" s="2" t="n">
        <v>44659.59369047454</v>
      </c>
      <c r="Q1712" t="n">
        <v>13</v>
      </c>
      <c r="R1712" t="inlineStr">
        <is>
          <t>MELIPILLA 220</t>
        </is>
      </c>
      <c r="S1712" t="n">
        <v>60.0300288962281</v>
      </c>
      <c r="T1712" t="n">
        <v>5210.029212313524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95.90097592822033</v>
      </c>
      <c r="Y1712" t="n">
        <v>5.210029212313525</v>
      </c>
      <c r="Z1712" t="n">
        <v>5756.938356147541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2013/03_2_BS1B_BB_CGE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2151.83005560476</v>
      </c>
      <c r="N1713" t="n">
        <v>0</v>
      </c>
      <c r="O1713" t="inlineStr">
        <is>
          <t>5</t>
        </is>
      </c>
      <c r="P1713" s="2" t="n">
        <v>44659.59369047454</v>
      </c>
      <c r="Q1713" t="n">
        <v>22</v>
      </c>
      <c r="R1713" t="inlineStr">
        <is>
          <t>RAPEL 220</t>
        </is>
      </c>
      <c r="S1713" t="n">
        <v>48.04340214477664</v>
      </c>
      <c r="T1713" t="n">
        <v>4160.055130015524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4.160055130015523</v>
      </c>
      <c r="Z1713" t="n">
        <v>4596.746000017153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2013/03_2_BS1B_BB_CGE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3084.41067253208</v>
      </c>
      <c r="N1714" t="n">
        <v>0</v>
      </c>
      <c r="O1714" t="inlineStr">
        <is>
          <t>5</t>
        </is>
      </c>
      <c r="P1714" s="2" t="n">
        <v>44659.59369047454</v>
      </c>
      <c r="Q1714" t="n">
        <v>8</v>
      </c>
      <c r="R1714" t="inlineStr">
        <is>
          <t>ALTO JAHUEL 220</t>
        </is>
      </c>
      <c r="S1714" t="n">
        <v>2291.375318594778</v>
      </c>
      <c r="T1714" t="n">
        <v>195167.3065441241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195.1673065441242</v>
      </c>
      <c r="Z1714" t="n">
        <v>215654.4823691979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2013/03_2_BS1B_BB_CGE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3084.41067253208</v>
      </c>
      <c r="N1715" t="n">
        <v>0</v>
      </c>
      <c r="O1715" t="inlineStr">
        <is>
          <t>5</t>
        </is>
      </c>
      <c r="P1715" s="2" t="n">
        <v>44659.59369047454</v>
      </c>
      <c r="Q1715" t="n">
        <v>34</v>
      </c>
      <c r="R1715" t="inlineStr">
        <is>
          <t>CHARRUA 220</t>
        </is>
      </c>
      <c r="S1715" t="n">
        <v>9.458075635861265</v>
      </c>
      <c r="T1715" t="n">
        <v>743.144241318534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0.743144241318534</v>
      </c>
      <c r="Z1715" t="n">
        <v>821.1538578105348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2013/03_2_BS1B_BB_CGE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3084.41067253208</v>
      </c>
      <c r="N1716" t="n">
        <v>0</v>
      </c>
      <c r="O1716" t="inlineStr">
        <is>
          <t>5</t>
        </is>
      </c>
      <c r="P1716" s="2" t="n">
        <v>44659.59369047454</v>
      </c>
      <c r="Q1716" t="n">
        <v>23</v>
      </c>
      <c r="R1716" t="inlineStr">
        <is>
          <t>ITAHUE 220</t>
        </is>
      </c>
      <c r="S1716" t="n">
        <v>806.6053970034964</v>
      </c>
      <c r="T1716" t="n">
        <v>64680.15106050105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64.68015106050105</v>
      </c>
      <c r="Z1716" t="n">
        <v>71469.78017734922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2013/03_2_BS1B_BB_CGE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3084.41067253208</v>
      </c>
      <c r="N1717" t="n">
        <v>0</v>
      </c>
      <c r="O1717" t="inlineStr">
        <is>
          <t>5</t>
        </is>
      </c>
      <c r="P1717" s="2" t="n">
        <v>44659.59369047454</v>
      </c>
      <c r="Q1717" t="n">
        <v>13</v>
      </c>
      <c r="R1717" t="inlineStr">
        <is>
          <t>MELIPILLA 220</t>
        </is>
      </c>
      <c r="S1717" t="n">
        <v>32.97039181852692</v>
      </c>
      <c r="T1717" t="n">
        <v>2861.512940679951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2.861512940679952</v>
      </c>
      <c r="Z1717" t="n">
        <v>3161.892752132543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2013/03_2_BS1B_BB_CGE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3084.41067253208</v>
      </c>
      <c r="N1718" t="n">
        <v>0</v>
      </c>
      <c r="O1718" t="inlineStr">
        <is>
          <t>5</t>
        </is>
      </c>
      <c r="P1718" s="2" t="n">
        <v>44659.59369047454</v>
      </c>
      <c r="Q1718" t="n">
        <v>22</v>
      </c>
      <c r="R1718" t="inlineStr">
        <is>
          <t>RAPEL 220</t>
        </is>
      </c>
      <c r="S1718" t="n">
        <v>24.80215096855605</v>
      </c>
      <c r="T1718" t="n">
        <v>2147.60634688688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2.14760634688688</v>
      </c>
      <c r="Z1718" t="n">
        <v>2373.045687167823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2013/03_2_BS1B_BB_CGE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1537.27665223023</v>
      </c>
      <c r="N1719" t="n">
        <v>0</v>
      </c>
      <c r="O1719" t="inlineStr">
        <is>
          <t>5</t>
        </is>
      </c>
      <c r="P1719" s="2" t="n">
        <v>44659.59369047454</v>
      </c>
      <c r="Q1719" t="n">
        <v>8</v>
      </c>
      <c r="R1719" t="inlineStr">
        <is>
          <t>ALTO JAHUEL 220</t>
        </is>
      </c>
      <c r="S1719" t="n">
        <v>361.5378944851395</v>
      </c>
      <c r="T1719" t="n">
        <v>30793.89766822255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94.11573940730558</v>
      </c>
      <c r="Y1719" t="n">
        <v>30.79389766822255</v>
      </c>
      <c r="Z1719" t="n">
        <v>34026.40626322934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2013/03_2_BS1B_BB_CGE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1537.27665223023</v>
      </c>
      <c r="N1720" t="n">
        <v>0</v>
      </c>
      <c r="O1720" t="inlineStr">
        <is>
          <t>5</t>
        </is>
      </c>
      <c r="P1720" s="2" t="n">
        <v>44659.59369047454</v>
      </c>
      <c r="Q1720" t="n">
        <v>34</v>
      </c>
      <c r="R1720" t="inlineStr">
        <is>
          <t>CHARRUA 220</t>
        </is>
      </c>
      <c r="S1720" t="n">
        <v>702.00291660806</v>
      </c>
      <c r="T1720" t="n">
        <v>55158.09398775114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86.82039448881604</v>
      </c>
      <c r="Y1720" t="n">
        <v>55.15809398775114</v>
      </c>
      <c r="Z1720" t="n">
        <v>60948.17015221121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2013/03_2_BS1B_BB_CGE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1537.27665223023</v>
      </c>
      <c r="N1721" t="n">
        <v>0</v>
      </c>
      <c r="O1721" t="inlineStr">
        <is>
          <t>5</t>
        </is>
      </c>
      <c r="P1721" s="2" t="n">
        <v>44659.59369047454</v>
      </c>
      <c r="Q1721" t="n">
        <v>23</v>
      </c>
      <c r="R1721" t="inlineStr">
        <is>
          <t>ITAHUE 220</t>
        </is>
      </c>
      <c r="S1721" t="n">
        <v>514.0070577743528</v>
      </c>
      <c r="T1721" t="n">
        <v>41217.24732628428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88.60563100973081</v>
      </c>
      <c r="Y1721" t="n">
        <v>41.21724732628428</v>
      </c>
      <c r="Z1721" t="n">
        <v>45543.91969755169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2013/03_2_BS1B_BB_CGE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1720.68524702504</v>
      </c>
      <c r="N1722" t="n">
        <v>0</v>
      </c>
      <c r="O1722" t="inlineStr">
        <is>
          <t>5</t>
        </is>
      </c>
      <c r="P1722" s="2" t="n">
        <v>44659.59369047454</v>
      </c>
      <c r="Q1722" t="n">
        <v>34</v>
      </c>
      <c r="R1722" t="inlineStr">
        <is>
          <t>CHARRUA 220</t>
        </is>
      </c>
      <c r="S1722" t="n">
        <v>795.0093912589721</v>
      </c>
      <c r="T1722" t="n">
        <v>62465.8412191328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86.82039448881605</v>
      </c>
      <c r="Y1722" t="n">
        <v>62.46584121913281</v>
      </c>
      <c r="Z1722" t="n">
        <v>69023.02897141746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2013/03_2_BS1B_BB_CGE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1720.68524702504</v>
      </c>
      <c r="N1723" t="n">
        <v>0</v>
      </c>
      <c r="O1723" t="inlineStr">
        <is>
          <t>5</t>
        </is>
      </c>
      <c r="P1723" s="2" t="n">
        <v>44659.59369047454</v>
      </c>
      <c r="Q1723" t="n">
        <v>30</v>
      </c>
      <c r="R1723" t="inlineStr">
        <is>
          <t>HUALPEN 220</t>
        </is>
      </c>
      <c r="S1723" t="n">
        <v>459.9520883741715</v>
      </c>
      <c r="T1723" t="n">
        <v>36730.04208998119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36.7300420899812</v>
      </c>
      <c r="Z1723" t="n">
        <v>40585.68186738253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2013/03_2_BS1B_BB_CGE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1720.68524702504</v>
      </c>
      <c r="N1724" t="n">
        <v>0</v>
      </c>
      <c r="O1724" t="inlineStr">
        <is>
          <t>5</t>
        </is>
      </c>
      <c r="P1724" s="2" t="n">
        <v>44659.59369047454</v>
      </c>
      <c r="Q1724" t="n">
        <v>25</v>
      </c>
      <c r="R1724" t="inlineStr">
        <is>
          <t>LAGUNILLAS 220</t>
        </is>
      </c>
      <c r="S1724" t="n">
        <v>510.7996411762674</v>
      </c>
      <c r="T1724" t="n">
        <v>40621.02174215206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</v>
      </c>
      <c r="Y1724" t="n">
        <v>40.62102174215207</v>
      </c>
      <c r="Z1724" t="n">
        <v>44885.1068974056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2013/03_2_BS1B_BB_CGE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1977.03749273133</v>
      </c>
      <c r="N1725" t="n">
        <v>0</v>
      </c>
      <c r="O1725" t="inlineStr">
        <is>
          <t>5</t>
        </is>
      </c>
      <c r="P1725" s="2" t="n">
        <v>44659.59369047454</v>
      </c>
      <c r="Q1725" t="n">
        <v>8</v>
      </c>
      <c r="R1725" t="inlineStr">
        <is>
          <t>ALTO JAHUEL 220</t>
        </is>
      </c>
      <c r="S1725" t="n">
        <v>100.1825958685215</v>
      </c>
      <c r="T1725" t="n">
        <v>8533.026972747808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94.11573940730558</v>
      </c>
      <c r="Y1725" t="n">
        <v>8.533026972747809</v>
      </c>
      <c r="Z1725" t="n">
        <v>9428.75908590918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2013/03_2_BS1B_BB_CGE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1977.03749273133</v>
      </c>
      <c r="N1726" t="n">
        <v>0</v>
      </c>
      <c r="O1726" t="inlineStr">
        <is>
          <t>5</t>
        </is>
      </c>
      <c r="P1726" s="2" t="n">
        <v>44659.59369047454</v>
      </c>
      <c r="Q1726" t="n">
        <v>34</v>
      </c>
      <c r="R1726" t="inlineStr">
        <is>
          <t>CHARRUA 220</t>
        </is>
      </c>
      <c r="S1726" t="n">
        <v>1843.340189153264</v>
      </c>
      <c r="T1726" t="n">
        <v>144835.7677714345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86.82039448881605</v>
      </c>
      <c r="Y1726" t="n">
        <v>144.8357677714345</v>
      </c>
      <c r="Z1726" t="n">
        <v>160039.5223993752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2013/03_2_BS1B_BB_CGE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1977.03749273133</v>
      </c>
      <c r="N1727" t="n">
        <v>0</v>
      </c>
      <c r="O1727" t="inlineStr">
        <is>
          <t>5</t>
        </is>
      </c>
      <c r="P1727" s="2" t="n">
        <v>44659.59369047454</v>
      </c>
      <c r="Q1727" t="n">
        <v>23</v>
      </c>
      <c r="R1727" t="inlineStr">
        <is>
          <t>ITAHUE 220</t>
        </is>
      </c>
      <c r="S1727" t="n">
        <v>85.30610456344537</v>
      </c>
      <c r="T1727" t="n">
        <v>6840.534107562669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6.840534107562669</v>
      </c>
      <c r="Z1727" t="n">
        <v>7558.601223826154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2013/03_2_BS1B_BB_CGE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929.923183891557</v>
      </c>
      <c r="N1728" t="n">
        <v>0</v>
      </c>
      <c r="O1728" t="inlineStr">
        <is>
          <t>5</t>
        </is>
      </c>
      <c r="P1728" s="2" t="n">
        <v>44659.59369047454</v>
      </c>
      <c r="Q1728" t="n">
        <v>8</v>
      </c>
      <c r="R1728" t="inlineStr">
        <is>
          <t>ALTO JAHUEL 220</t>
        </is>
      </c>
      <c r="S1728" t="n">
        <v>487.8500893054988</v>
      </c>
      <c r="T1728" t="n">
        <v>41552.50654679091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94.11573940730557</v>
      </c>
      <c r="Y1728" t="n">
        <v>41.5525065467909</v>
      </c>
      <c r="Z1728" t="n">
        <v>45914.37187490708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2013/03_2_BS1B_BB_CGE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929.923183891557</v>
      </c>
      <c r="N1729" t="n">
        <v>0</v>
      </c>
      <c r="O1729" t="inlineStr">
        <is>
          <t>5</t>
        </is>
      </c>
      <c r="P1729" s="2" t="n">
        <v>44659.59369047454</v>
      </c>
      <c r="Q1729" t="n">
        <v>34</v>
      </c>
      <c r="R1729" t="inlineStr">
        <is>
          <t>CHARRUA 220</t>
        </is>
      </c>
      <c r="S1729" t="n">
        <v>25.35388252608823</v>
      </c>
      <c r="T1729" t="n">
        <v>1992.116844877963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86.82039448881605</v>
      </c>
      <c r="Y1729" t="n">
        <v>1.992116844877963</v>
      </c>
      <c r="Z1729" t="n">
        <v>2201.23408273808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2013/03_2_BS1B_BB_CGE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929.923183891557</v>
      </c>
      <c r="N1730" t="n">
        <v>0</v>
      </c>
      <c r="O1730" t="inlineStr">
        <is>
          <t>5</t>
        </is>
      </c>
      <c r="P1730" s="2" t="n">
        <v>44659.59369047454</v>
      </c>
      <c r="Q1730" t="n">
        <v>23</v>
      </c>
      <c r="R1730" t="inlineStr">
        <is>
          <t>ITAHUE 220</t>
        </is>
      </c>
      <c r="S1730" t="n">
        <v>434.5853612520232</v>
      </c>
      <c r="T1730" t="n">
        <v>34848.57269600123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88.60563100973081</v>
      </c>
      <c r="Y1730" t="n">
        <v>34.84857269600124</v>
      </c>
      <c r="Z1730" t="n">
        <v>38506.71016132733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2013/03_2_BS1B_BB_CGE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929.923183891557</v>
      </c>
      <c r="N1731" t="n">
        <v>0</v>
      </c>
      <c r="O1731" t="inlineStr">
        <is>
          <t>5</t>
        </is>
      </c>
      <c r="P1731" s="2" t="n">
        <v>44659.59369047454</v>
      </c>
      <c r="Q1731" t="n">
        <v>13</v>
      </c>
      <c r="R1731" t="inlineStr">
        <is>
          <t>MELIPILLA 220</t>
        </is>
      </c>
      <c r="S1731" t="n">
        <v>3.347860787553445</v>
      </c>
      <c r="T1731" t="n">
        <v>290.5621207023672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0.2905621207023671</v>
      </c>
      <c r="Z1731" t="n">
        <v>321.0631167981958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2013/03_2_BS1B_BB_CGE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929.923183891557</v>
      </c>
      <c r="N1732" t="n">
        <v>0</v>
      </c>
      <c r="O1732" t="inlineStr">
        <is>
          <t>5</t>
        </is>
      </c>
      <c r="P1732" s="2" t="n">
        <v>44659.59369047454</v>
      </c>
      <c r="Q1732" t="n">
        <v>22</v>
      </c>
      <c r="R1732" t="inlineStr">
        <is>
          <t>RAPEL 220</t>
        </is>
      </c>
      <c r="S1732" t="n">
        <v>3.146691745899588</v>
      </c>
      <c r="T1732" t="n">
        <v>272.4705278085785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95.67902760435373</v>
      </c>
      <c r="Y1732" t="n">
        <v>0.2724705278085785</v>
      </c>
      <c r="Z1732" t="n">
        <v>301.0724064183188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2013/03_2_BS1B_BB_CGE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2561.22416219116</v>
      </c>
      <c r="N1733" t="n">
        <v>0</v>
      </c>
      <c r="O1733" t="inlineStr">
        <is>
          <t>5</t>
        </is>
      </c>
      <c r="P1733" s="2" t="n">
        <v>44659.59369047454</v>
      </c>
      <c r="Q1733" t="n">
        <v>14</v>
      </c>
      <c r="R1733" t="inlineStr">
        <is>
          <t>CAUTÍN 220</t>
        </is>
      </c>
      <c r="S1733" t="n">
        <v>955.8967042199089</v>
      </c>
      <c r="T1733" t="n">
        <v>75198.98094107879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75.19898094107879</v>
      </c>
      <c r="Z1733" t="n">
        <v>83092.79661997655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2013/03_2_BS1B_BB_CGE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2561.22416219116</v>
      </c>
      <c r="N1734" t="n">
        <v>0</v>
      </c>
      <c r="O1734" t="inlineStr">
        <is>
          <t>5</t>
        </is>
      </c>
      <c r="P1734" s="2" t="n">
        <v>44659.59369047454</v>
      </c>
      <c r="Q1734" t="n">
        <v>4</v>
      </c>
      <c r="R1734" t="inlineStr">
        <is>
          <t>TEMUCO 220</t>
        </is>
      </c>
      <c r="S1734" t="n">
        <v>1672.422481461465</v>
      </c>
      <c r="T1734" t="n">
        <v>129726.7025938559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129.7267025938559</v>
      </c>
      <c r="Z1734" t="n">
        <v>143344.4227556419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2013/03_2_BS1B_BB_CGE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860.58200547242</v>
      </c>
      <c r="N1735" t="n">
        <v>0</v>
      </c>
      <c r="O1735" t="inlineStr">
        <is>
          <t>5</t>
        </is>
      </c>
      <c r="P1735" s="2" t="n">
        <v>44659.59369047454</v>
      </c>
      <c r="Q1735" t="n">
        <v>8</v>
      </c>
      <c r="R1735" t="inlineStr">
        <is>
          <t>ALTO JAHUEL 220</t>
        </is>
      </c>
      <c r="S1735" t="n">
        <v>609.522643702671</v>
      </c>
      <c r="T1735" t="n">
        <v>51915.93523930314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94.11573940730557</v>
      </c>
      <c r="Y1735" t="n">
        <v>51.91593523930315</v>
      </c>
      <c r="Z1735" t="n">
        <v>57365.67429757254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2013/03_2_BS1B_BB_CGE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860.58200547242</v>
      </c>
      <c r="N1736" t="n">
        <v>0</v>
      </c>
      <c r="O1736" t="inlineStr">
        <is>
          <t>5</t>
        </is>
      </c>
      <c r="P1736" s="2" t="n">
        <v>44659.59369047454</v>
      </c>
      <c r="Q1736" t="n">
        <v>34</v>
      </c>
      <c r="R1736" t="inlineStr">
        <is>
          <t>CHARRUA 220</t>
        </is>
      </c>
      <c r="S1736" t="n">
        <v>4.428992951541708</v>
      </c>
      <c r="T1736" t="n">
        <v>347.9968582931384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86.82039448881605</v>
      </c>
      <c r="Y1736" t="n">
        <v>0.3479968582931383</v>
      </c>
      <c r="Z1736" t="n">
        <v>384.5269152410369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2013/03_2_BS1B_BB_CGE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860.58200547242</v>
      </c>
      <c r="N1737" t="n">
        <v>0</v>
      </c>
      <c r="O1737" t="inlineStr">
        <is>
          <t>5</t>
        </is>
      </c>
      <c r="P1737" s="2" t="n">
        <v>44659.59369047454</v>
      </c>
      <c r="Q1737" t="n">
        <v>23</v>
      </c>
      <c r="R1737" t="inlineStr">
        <is>
          <t>ITAHUE 220</t>
        </is>
      </c>
      <c r="S1737" t="n">
        <v>255.1852538913036</v>
      </c>
      <c r="T1737" t="n">
        <v>20462.81965310268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</v>
      </c>
      <c r="Y1737" t="n">
        <v>20.46281965310267</v>
      </c>
      <c r="Z1737" t="n">
        <v>22610.85044541732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2013/03_2_BS1B_BB_CGE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860.58200547242</v>
      </c>
      <c r="N1738" t="n">
        <v>0</v>
      </c>
      <c r="O1738" t="inlineStr">
        <is>
          <t>5</t>
        </is>
      </c>
      <c r="P1738" s="2" t="n">
        <v>44659.59369047454</v>
      </c>
      <c r="Q1738" t="n">
        <v>13</v>
      </c>
      <c r="R1738" t="inlineStr">
        <is>
          <t>MELIPILLA 220</t>
        </is>
      </c>
      <c r="S1738" t="n">
        <v>8.257606367433617</v>
      </c>
      <c r="T1738" t="n">
        <v>716.6808210685131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95.90097592822032</v>
      </c>
      <c r="Y1738" t="n">
        <v>0.7166808210685131</v>
      </c>
      <c r="Z1738" t="n">
        <v>791.9125094679703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2013/03_2_BS1B_BB_CGE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860.58200547242</v>
      </c>
      <c r="N1739" t="n">
        <v>0</v>
      </c>
      <c r="O1739" t="inlineStr">
        <is>
          <t>5</t>
        </is>
      </c>
      <c r="P1739" s="2" t="n">
        <v>44659.59369047454</v>
      </c>
      <c r="Q1739" t="n">
        <v>22</v>
      </c>
      <c r="R1739" t="inlineStr">
        <is>
          <t>RAPEL 220</t>
        </is>
      </c>
      <c r="S1739" t="n">
        <v>5.731716413197922</v>
      </c>
      <c r="T1739" t="n">
        <v>496.3065728914158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0.4963065728914158</v>
      </c>
      <c r="Z1739" t="n">
        <v>548.4050529186915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2013/03_2_BS1B_BB_CGE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17.371464848105</v>
      </c>
      <c r="N1740" t="n">
        <v>0</v>
      </c>
      <c r="O1740" t="inlineStr">
        <is>
          <t>5</t>
        </is>
      </c>
      <c r="P1740" s="2" t="n">
        <v>44659.59369047454</v>
      </c>
      <c r="Q1740" t="n">
        <v>8</v>
      </c>
      <c r="R1740" t="inlineStr">
        <is>
          <t>ALTO JAHUEL 220</t>
        </is>
      </c>
      <c r="S1740" t="n">
        <v>0.9023474983914221</v>
      </c>
      <c r="T1740" t="n">
        <v>76.85721732216426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94.11573940730558</v>
      </c>
      <c r="Y1740" t="n">
        <v>0.07685721732216427</v>
      </c>
      <c r="Z1740" t="n">
        <v>84.92510201344116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2013/03_2_BS1B_BB_CGE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17.371464848105</v>
      </c>
      <c r="N1741" t="n">
        <v>0</v>
      </c>
      <c r="O1741" t="inlineStr">
        <is>
          <t>5</t>
        </is>
      </c>
      <c r="P1741" s="2" t="n">
        <v>44659.59369047454</v>
      </c>
      <c r="Q1741" t="n">
        <v>34</v>
      </c>
      <c r="R1741" t="inlineStr">
        <is>
          <t>CHARRUA 220</t>
        </is>
      </c>
      <c r="S1741" t="n">
        <v>16.14369895306143</v>
      </c>
      <c r="T1741" t="n">
        <v>1268.450092010199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1.268450092010199</v>
      </c>
      <c r="Z1741" t="n">
        <v>1401.60231161348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2013/03_2_BS1B_BB_CGE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17.371464848105</v>
      </c>
      <c r="N1742" t="n">
        <v>0</v>
      </c>
      <c r="O1742" t="inlineStr">
        <is>
          <t>5</t>
        </is>
      </c>
      <c r="P1742" s="2" t="n">
        <v>44659.59369047454</v>
      </c>
      <c r="Q1742" t="n">
        <v>23</v>
      </c>
      <c r="R1742" t="inlineStr">
        <is>
          <t>ITAHUE 220</t>
        </is>
      </c>
      <c r="S1742" t="n">
        <v>0.7804893971716484</v>
      </c>
      <c r="T1742" t="n">
        <v>62.58595875718247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0.06258595875718248</v>
      </c>
      <c r="Z1742" t="n">
        <v>69.15575553279831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2013/03_2_BS1B_BB_CGE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1373.28449728415</v>
      </c>
      <c r="N1743" t="n">
        <v>0</v>
      </c>
      <c r="O1743" t="inlineStr">
        <is>
          <t>5</t>
        </is>
      </c>
      <c r="P1743" s="2" t="n">
        <v>44659.59369047454</v>
      </c>
      <c r="Q1743" t="n">
        <v>8</v>
      </c>
      <c r="R1743" t="inlineStr">
        <is>
          <t>ALTO JAHUEL 220</t>
        </is>
      </c>
      <c r="S1743" t="n">
        <v>785.7202561498641</v>
      </c>
      <c r="T1743" t="n">
        <v>66923.521801732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94.11573940730557</v>
      </c>
      <c r="Y1743" t="n">
        <v>66.92352180173199</v>
      </c>
      <c r="Z1743" t="n">
        <v>73948.64287484199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2013/03_2_BS1B_BB_CGE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1373.28449728415</v>
      </c>
      <c r="N1744" t="n">
        <v>0</v>
      </c>
      <c r="O1744" t="inlineStr">
        <is>
          <t>5</t>
        </is>
      </c>
      <c r="P1744" s="2" t="n">
        <v>44659.59369047454</v>
      </c>
      <c r="Q1744" t="n">
        <v>34</v>
      </c>
      <c r="R1744" t="inlineStr">
        <is>
          <t>CHARRUA 220</t>
        </is>
      </c>
      <c r="S1744" t="n">
        <v>22.59790715078531</v>
      </c>
      <c r="T1744" t="n">
        <v>1775.5730881748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86.82039448881605</v>
      </c>
      <c r="Y1744" t="n">
        <v>1.7755730881748</v>
      </c>
      <c r="Z1744" t="n">
        <v>1961.959213452818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2013/03_2_BS1B_BB_CGE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1373.28449728415</v>
      </c>
      <c r="N1745" t="n">
        <v>0</v>
      </c>
      <c r="O1745" t="inlineStr">
        <is>
          <t>5</t>
        </is>
      </c>
      <c r="P1745" s="2" t="n">
        <v>44659.59369047454</v>
      </c>
      <c r="Q1745" t="n">
        <v>23</v>
      </c>
      <c r="R1745" t="inlineStr">
        <is>
          <t>ITAHUE 220</t>
        </is>
      </c>
      <c r="S1745" t="n">
        <v>591.6469394118194</v>
      </c>
      <c r="T1745" t="n">
        <v>47443.041613412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88.60563100973081</v>
      </c>
      <c r="Y1745" t="n">
        <v>47.44304161341201</v>
      </c>
      <c r="Z1745" t="n">
        <v>52423.25040156022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2013/03_2_BS1B_BB_CGE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1373.28449728415</v>
      </c>
      <c r="N1746" t="n">
        <v>0</v>
      </c>
      <c r="O1746" t="inlineStr">
        <is>
          <t>5</t>
        </is>
      </c>
      <c r="P1746" s="2" t="n">
        <v>44659.59369047454</v>
      </c>
      <c r="Q1746" t="n">
        <v>13</v>
      </c>
      <c r="R1746" t="inlineStr">
        <is>
          <t>MELIPILLA 220</t>
        </is>
      </c>
      <c r="S1746" t="n">
        <v>5.115933249833959</v>
      </c>
      <c r="T1746" t="n">
        <v>444.0138072556512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95.90097592822032</v>
      </c>
      <c r="Y1746" t="n">
        <v>0.4440138072556511</v>
      </c>
      <c r="Z1746" t="n">
        <v>490.6229914427085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2013/03_2_BS1B_BB_CGE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1373.28449728415</v>
      </c>
      <c r="N1747" t="n">
        <v>0</v>
      </c>
      <c r="O1747" t="inlineStr">
        <is>
          <t>5</t>
        </is>
      </c>
      <c r="P1747" s="2" t="n">
        <v>44659.59369047454</v>
      </c>
      <c r="Q1747" t="n">
        <v>22</v>
      </c>
      <c r="R1747" t="inlineStr">
        <is>
          <t>RAPEL 220</t>
        </is>
      </c>
      <c r="S1747" t="n">
        <v>4.17866293215872</v>
      </c>
      <c r="T1747" t="n">
        <v>361.8284174619501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0.3618284174619501</v>
      </c>
      <c r="Z1747" t="n">
        <v>399.810406035304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2013/03_2_BS1B_BB_CGE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1324.76431228306</v>
      </c>
      <c r="N1748" t="n">
        <v>0</v>
      </c>
      <c r="O1748" t="inlineStr">
        <is>
          <t>5</t>
        </is>
      </c>
      <c r="P1748" s="2" t="n">
        <v>44659.59369047454</v>
      </c>
      <c r="Q1748" t="n">
        <v>34</v>
      </c>
      <c r="R1748" t="inlineStr">
        <is>
          <t>CHARRUA 220</t>
        </is>
      </c>
      <c r="S1748" t="n">
        <v>619.2514764353153</v>
      </c>
      <c r="T1748" t="n">
        <v>48656.11001206574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48.65611001206575</v>
      </c>
      <c r="Z1748" t="n">
        <v>53763.65747189585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2013/03_2_BS1B_BB_CGE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1324.76431228306</v>
      </c>
      <c r="N1749" t="n">
        <v>0</v>
      </c>
      <c r="O1749" t="inlineStr">
        <is>
          <t>5</t>
        </is>
      </c>
      <c r="P1749" s="2" t="n">
        <v>44659.59369047454</v>
      </c>
      <c r="Q1749" t="n">
        <v>30</v>
      </c>
      <c r="R1749" t="inlineStr">
        <is>
          <t>HUALPEN 220</t>
        </is>
      </c>
      <c r="S1749" t="n">
        <v>351.2885024120672</v>
      </c>
      <c r="T1749" t="n">
        <v>28052.577225881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28.052577225881</v>
      </c>
      <c r="Z1749" t="n">
        <v>30997.32290152597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2013/03_2_BS1B_BB_CGE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1324.76431228306</v>
      </c>
      <c r="N1750" t="n">
        <v>0</v>
      </c>
      <c r="O1750" t="inlineStr">
        <is>
          <t>5</t>
        </is>
      </c>
      <c r="P1750" s="2" t="n">
        <v>44659.59369047454</v>
      </c>
      <c r="Q1750" t="n">
        <v>25</v>
      </c>
      <c r="R1750" t="inlineStr">
        <is>
          <t>LAGUNILLAS 220</t>
        </is>
      </c>
      <c r="S1750" t="n">
        <v>388.9284776350616</v>
      </c>
      <c r="T1750" t="n">
        <v>30929.29374377559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30.92929374377559</v>
      </c>
      <c r="Z1750" t="n">
        <v>34176.01518649236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2013/03_2_BS1B_BB_CGE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874.544034112444</v>
      </c>
      <c r="N1751" t="n">
        <v>0</v>
      </c>
      <c r="O1751" t="inlineStr">
        <is>
          <t>5</t>
        </is>
      </c>
      <c r="P1751" s="2" t="n">
        <v>44659.59369047454</v>
      </c>
      <c r="Q1751" t="n">
        <v>34</v>
      </c>
      <c r="R1751" t="inlineStr">
        <is>
          <t>CHARRUA 220</t>
        </is>
      </c>
      <c r="S1751" t="n">
        <v>351.7884582546538</v>
      </c>
      <c r="T1751" t="n">
        <v>27640.88351366471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27.6408835136647</v>
      </c>
      <c r="Z1751" t="n">
        <v>30542.41272228144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2013/03_2_BS1B_BB_CGE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874.544034112444</v>
      </c>
      <c r="N1752" t="n">
        <v>0</v>
      </c>
      <c r="O1752" t="inlineStr">
        <is>
          <t>5</t>
        </is>
      </c>
      <c r="P1752" s="2" t="n">
        <v>44659.59369047454</v>
      </c>
      <c r="Q1752" t="n">
        <v>30</v>
      </c>
      <c r="R1752" t="inlineStr">
        <is>
          <t>HUALPEN 220</t>
        </is>
      </c>
      <c r="S1752" t="n">
        <v>194.7040539697844</v>
      </c>
      <c r="T1752" t="n">
        <v>15548.33270282362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15.54833270282362</v>
      </c>
      <c r="Z1752" t="n">
        <v>17180.47812466698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2013/03_2_BS1B_BB_CGE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874.544034112444</v>
      </c>
      <c r="N1753" t="n">
        <v>0</v>
      </c>
      <c r="O1753" t="inlineStr">
        <is>
          <t>5</t>
        </is>
      </c>
      <c r="P1753" s="2" t="n">
        <v>44659.59369047454</v>
      </c>
      <c r="Q1753" t="n">
        <v>25</v>
      </c>
      <c r="R1753" t="inlineStr">
        <is>
          <t>LAGUNILLAS 220</t>
        </is>
      </c>
      <c r="S1753" t="n">
        <v>350.9614855601435</v>
      </c>
      <c r="T1753" t="n">
        <v>27909.99246351654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27.90999246351655</v>
      </c>
      <c r="Z1753" t="n">
        <v>30839.77067791883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2013/03_2_BS1B_BB_CGE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899.863025599762</v>
      </c>
      <c r="N1754" t="n">
        <v>0</v>
      </c>
      <c r="O1754" t="inlineStr">
        <is>
          <t>4</t>
        </is>
      </c>
      <c r="P1754" s="2" t="n">
        <v>44659.59369047454</v>
      </c>
      <c r="Q1754" t="n">
        <v>8</v>
      </c>
      <c r="R1754" t="inlineStr">
        <is>
          <t>ALTO JAHUEL 220</t>
        </is>
      </c>
      <c r="S1754" t="n">
        <v>116.9703052532572</v>
      </c>
      <c r="T1754" t="n">
        <v>9962.91582468573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94.11573940730557</v>
      </c>
      <c r="Y1754" t="n">
        <v>9.962915824685732</v>
      </c>
      <c r="Z1754" t="n">
        <v>11008.74676760854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2013/03_2_BS1B_BB_CGE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899.863025599762</v>
      </c>
      <c r="N1755" t="n">
        <v>0</v>
      </c>
      <c r="O1755" t="inlineStr">
        <is>
          <t>4</t>
        </is>
      </c>
      <c r="P1755" s="2" t="n">
        <v>44659.59369047454</v>
      </c>
      <c r="Q1755" t="n">
        <v>18</v>
      </c>
      <c r="R1755" t="inlineStr">
        <is>
          <t>CERRO NAVIA 220</t>
        </is>
      </c>
      <c r="S1755" t="n">
        <v>299.0328708010638</v>
      </c>
      <c r="T1755" t="n">
        <v>25992.35008727712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96.04572483547317</v>
      </c>
      <c r="Y1755" t="n">
        <v>25.99235008727712</v>
      </c>
      <c r="Z1755" t="n">
        <v>28720.82882572057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2013/03_2_BS1B_BB_CGE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899.863025599762</v>
      </c>
      <c r="N1756" t="n">
        <v>0</v>
      </c>
      <c r="O1756" t="inlineStr">
        <is>
          <t>4</t>
        </is>
      </c>
      <c r="P1756" s="2" t="n">
        <v>44659.59369047454</v>
      </c>
      <c r="Q1756" t="n">
        <v>32</v>
      </c>
      <c r="R1756" t="inlineStr">
        <is>
          <t>CHENA 220</t>
        </is>
      </c>
      <c r="S1756" t="n">
        <v>404.6691576089831</v>
      </c>
      <c r="T1756" t="n">
        <v>34962.35900362928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34.96235900362928</v>
      </c>
      <c r="Z1756" t="n">
        <v>38632.44088798815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2013/03_2_BS1B_BB_CGE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899.863025599762</v>
      </c>
      <c r="N1757" t="n">
        <v>0</v>
      </c>
      <c r="O1757" t="inlineStr">
        <is>
          <t>4</t>
        </is>
      </c>
      <c r="P1757" s="2" t="n">
        <v>44659.59369047454</v>
      </c>
      <c r="Q1757" t="n">
        <v>28</v>
      </c>
      <c r="R1757" t="inlineStr">
        <is>
          <t>POLPAICO 220</t>
        </is>
      </c>
      <c r="S1757" t="n">
        <v>85.18758938515404</v>
      </c>
      <c r="T1757" t="n">
        <v>7439.588979562101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96.49927141078395</v>
      </c>
      <c r="Y1757" t="n">
        <v>7.4395889795621</v>
      </c>
      <c r="Z1757" t="n">
        <v>8220.540308908399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2013/03_2_BS1B_BB_CGE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899.863025599762</v>
      </c>
      <c r="N1758" t="n">
        <v>0</v>
      </c>
      <c r="O1758" t="inlineStr">
        <is>
          <t>4</t>
        </is>
      </c>
      <c r="P1758" s="2" t="n">
        <v>44659.59369047454</v>
      </c>
      <c r="Q1758" t="n">
        <v>11</v>
      </c>
      <c r="R1758" t="inlineStr">
        <is>
          <t>QUILLOTA 220</t>
        </is>
      </c>
      <c r="S1758" t="n">
        <v>3.091662399296613</v>
      </c>
      <c r="T1758" t="n">
        <v>274.1585766729337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</v>
      </c>
      <c r="Y1758" t="n">
        <v>0.2741585766729337</v>
      </c>
      <c r="Z1758" t="n">
        <v>302.9376537822472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2013/03_2_BS1B_BB_CGE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2883.88168868267</v>
      </c>
      <c r="N1759" t="n">
        <v>0</v>
      </c>
      <c r="O1759" t="inlineStr">
        <is>
          <t>5</t>
        </is>
      </c>
      <c r="P1759" s="2" t="n">
        <v>44659.59369047454</v>
      </c>
      <c r="Q1759" t="n">
        <v>8</v>
      </c>
      <c r="R1759" t="inlineStr">
        <is>
          <t>ALTO JAHUEL 220</t>
        </is>
      </c>
      <c r="S1759" t="n">
        <v>1204.503385817189</v>
      </c>
      <c r="T1759" t="n">
        <v>102593.267731183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102.593267731183</v>
      </c>
      <c r="Z1759" t="n">
        <v>113362.7267747878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2013/03_2_BS1B_BB_CGE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2883.88168868267</v>
      </c>
      <c r="N1760" t="n">
        <v>0</v>
      </c>
      <c r="O1760" t="inlineStr">
        <is>
          <t>5</t>
        </is>
      </c>
      <c r="P1760" s="2" t="n">
        <v>44659.59369047454</v>
      </c>
      <c r="Q1760" t="n">
        <v>34</v>
      </c>
      <c r="R1760" t="inlineStr">
        <is>
          <t>CHARRUA 220</t>
        </is>
      </c>
      <c r="S1760" t="n">
        <v>172.7887465588583</v>
      </c>
      <c r="T1760" t="n">
        <v>13576.43636121867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86.82039448881605</v>
      </c>
      <c r="Y1760" t="n">
        <v>13.57643636121866</v>
      </c>
      <c r="Z1760" t="n">
        <v>15001.58713946814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2013/03_2_BS1B_BB_CGE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2883.88168868267</v>
      </c>
      <c r="N1761" t="n">
        <v>0</v>
      </c>
      <c r="O1761" t="inlineStr">
        <is>
          <t>5</t>
        </is>
      </c>
      <c r="P1761" s="2" t="n">
        <v>44659.59369047454</v>
      </c>
      <c r="Q1761" t="n">
        <v>23</v>
      </c>
      <c r="R1761" t="inlineStr">
        <is>
          <t>ITAHUE 220</t>
        </is>
      </c>
      <c r="S1761" t="n">
        <v>1572.944218393951</v>
      </c>
      <c r="T1761" t="n">
        <v>126131.402087583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126.131402087583</v>
      </c>
      <c r="Z1761" t="n">
        <v>139371.7150139038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2013/03_2_BS1B_BB_CGE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2883.88168868267</v>
      </c>
      <c r="N1762" t="n">
        <v>0</v>
      </c>
      <c r="O1762" t="inlineStr">
        <is>
          <t>5</t>
        </is>
      </c>
      <c r="P1762" s="2" t="n">
        <v>44659.59369047454</v>
      </c>
      <c r="Q1762" t="n">
        <v>13</v>
      </c>
      <c r="R1762" t="inlineStr">
        <is>
          <t>MELIPILLA 220</t>
        </is>
      </c>
      <c r="S1762" t="n">
        <v>4.449301543739996</v>
      </c>
      <c r="T1762" t="n">
        <v>386.1565860204607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0.3861565860204607</v>
      </c>
      <c r="Z1762" t="n">
        <v>426.6923602436029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2013/03_2_BS1B_BB_CGE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2883.88168868267</v>
      </c>
      <c r="N1763" t="n">
        <v>0</v>
      </c>
      <c r="O1763" t="inlineStr">
        <is>
          <t>5</t>
        </is>
      </c>
      <c r="P1763" s="2" t="n">
        <v>44659.59369047454</v>
      </c>
      <c r="Q1763" t="n">
        <v>22</v>
      </c>
      <c r="R1763" t="inlineStr">
        <is>
          <t>RAPEL 220</t>
        </is>
      </c>
      <c r="S1763" t="n">
        <v>4.743547009166857</v>
      </c>
      <c r="T1763" t="n">
        <v>410.741458535526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95.67902760435375</v>
      </c>
      <c r="Y1763" t="n">
        <v>0.410741458535526</v>
      </c>
      <c r="Z1763" t="n">
        <v>453.8579652326254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2013/03_2_BS1B_BB_CGE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318.410306789036</v>
      </c>
      <c r="N1764" t="n">
        <v>0</v>
      </c>
      <c r="O1764" t="inlineStr">
        <is>
          <t>5</t>
        </is>
      </c>
      <c r="P1764" s="2" t="n">
        <v>44659.59369047454</v>
      </c>
      <c r="Q1764" t="n">
        <v>14</v>
      </c>
      <c r="R1764" t="inlineStr">
        <is>
          <t>CAUTÍN 220</t>
        </is>
      </c>
      <c r="S1764" t="n">
        <v>305.6103061515008</v>
      </c>
      <c r="T1764" t="n">
        <v>24041.91110423259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24.04191110423259</v>
      </c>
      <c r="Z1764" t="n">
        <v>26565.64762898628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2013/03_2_BS1B_BB_CGE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318.410306789036</v>
      </c>
      <c r="N1765" t="n">
        <v>0</v>
      </c>
      <c r="O1765" t="inlineStr">
        <is>
          <t>5</t>
        </is>
      </c>
      <c r="P1765" s="2" t="n">
        <v>44659.59369047454</v>
      </c>
      <c r="Q1765" t="n">
        <v>34</v>
      </c>
      <c r="R1765" t="inlineStr">
        <is>
          <t>CHARRUA 220</t>
        </is>
      </c>
      <c r="S1765" t="n">
        <v>4.992570943945971</v>
      </c>
      <c r="T1765" t="n">
        <v>392.2785658744448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86.82039448881605</v>
      </c>
      <c r="Y1765" t="n">
        <v>0.3922785658744448</v>
      </c>
      <c r="Z1765" t="n">
        <v>433.4569788667899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2013/03_2_BS1B_BB_CGE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318.410306789036</v>
      </c>
      <c r="N1766" t="n">
        <v>0</v>
      </c>
      <c r="O1766" t="inlineStr">
        <is>
          <t>5</t>
        </is>
      </c>
      <c r="P1766" s="2" t="n">
        <v>44659.59369047454</v>
      </c>
      <c r="Q1766" t="n">
        <v>4</v>
      </c>
      <c r="R1766" t="inlineStr">
        <is>
          <t>TEMUCO 220</t>
        </is>
      </c>
      <c r="S1766" t="n">
        <v>16.14865469408252</v>
      </c>
      <c r="T1766" t="n">
        <v>1252.621121763119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85.71065286707868</v>
      </c>
      <c r="Y1766" t="n">
        <v>1.252621121763119</v>
      </c>
      <c r="Z1766" t="n">
        <v>1384.111736754827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2013/03_2_BS1B_BB_CGE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1665.06057873726</v>
      </c>
      <c r="N1767" t="n">
        <v>0</v>
      </c>
      <c r="O1767" t="inlineStr">
        <is>
          <t>5</t>
        </is>
      </c>
      <c r="P1767" s="2" t="n">
        <v>44659.59369047454</v>
      </c>
      <c r="Q1767" t="n">
        <v>34</v>
      </c>
      <c r="R1767" t="inlineStr">
        <is>
          <t>CHARRUA 220</t>
        </is>
      </c>
      <c r="S1767" t="n">
        <v>775.4630297529141</v>
      </c>
      <c r="T1767" t="n">
        <v>60930.03556994964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60.93003556994965</v>
      </c>
      <c r="Z1767" t="n">
        <v>67326.00615464049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2013/03_2_BS1B_BB_CGE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1665.06057873726</v>
      </c>
      <c r="N1768" t="n">
        <v>0</v>
      </c>
      <c r="O1768" t="inlineStr">
        <is>
          <t>5</t>
        </is>
      </c>
      <c r="P1768" s="2" t="n">
        <v>44659.59369047454</v>
      </c>
      <c r="Q1768" t="n">
        <v>30</v>
      </c>
      <c r="R1768" t="inlineStr">
        <is>
          <t>HUALPEN 220</t>
        </is>
      </c>
      <c r="S1768" t="n">
        <v>440.1693493174062</v>
      </c>
      <c r="T1768" t="n">
        <v>35150.26702954272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88.23893377861138</v>
      </c>
      <c r="Y1768" t="n">
        <v>35.15026702954273</v>
      </c>
      <c r="Z1768" t="n">
        <v>38840.07406579307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2013/03_2_BS1B_BB_CGE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1665.06057873726</v>
      </c>
      <c r="N1769" t="n">
        <v>0</v>
      </c>
      <c r="O1769" t="inlineStr">
        <is>
          <t>5</t>
        </is>
      </c>
      <c r="P1769" s="2" t="n">
        <v>44659.59369047454</v>
      </c>
      <c r="Q1769" t="n">
        <v>25</v>
      </c>
      <c r="R1769" t="inlineStr">
        <is>
          <t>LAGUNILLAS 220</t>
        </is>
      </c>
      <c r="S1769" t="n">
        <v>493.046903680504</v>
      </c>
      <c r="T1769" t="n">
        <v>39209.24640468805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39.20924640468805</v>
      </c>
      <c r="Z1769" t="n">
        <v>43325.13414882658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2013/03_2_BS1B_BB_CGE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297.943246369704</v>
      </c>
      <c r="N1770" t="n">
        <v>0</v>
      </c>
      <c r="O1770" t="inlineStr">
        <is>
          <t>5</t>
        </is>
      </c>
      <c r="P1770" s="2" t="n">
        <v>44659.59369047454</v>
      </c>
      <c r="Q1770" t="n">
        <v>14</v>
      </c>
      <c r="R1770" t="inlineStr">
        <is>
          <t>CAUTÍN 220</t>
        </is>
      </c>
      <c r="S1770" t="n">
        <v>277.7558830633055</v>
      </c>
      <c r="T1770" t="n">
        <v>21850.64480768925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21.85064480768925</v>
      </c>
      <c r="Z1770" t="n">
        <v>24144.35890352403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2013/03_2_BS1B_BB_CGE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297.943246369704</v>
      </c>
      <c r="N1771" t="n">
        <v>0</v>
      </c>
      <c r="O1771" t="inlineStr">
        <is>
          <t>5</t>
        </is>
      </c>
      <c r="P1771" s="2" t="n">
        <v>44659.59369047454</v>
      </c>
      <c r="Q1771" t="n">
        <v>34</v>
      </c>
      <c r="R1771" t="inlineStr">
        <is>
          <t>CHARRUA 220</t>
        </is>
      </c>
      <c r="S1771" t="n">
        <v>6.28784325012356</v>
      </c>
      <c r="T1771" t="n">
        <v>494.0512934709079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0.4940512934709079</v>
      </c>
      <c r="Z1771" t="n">
        <v>545.9130314595667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2013/03_2_BS1B_BB_CGE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297.943246369704</v>
      </c>
      <c r="N1772" t="n">
        <v>0</v>
      </c>
      <c r="O1772" t="inlineStr">
        <is>
          <t>5</t>
        </is>
      </c>
      <c r="P1772" s="2" t="n">
        <v>44659.59369047454</v>
      </c>
      <c r="Q1772" t="n">
        <v>4</v>
      </c>
      <c r="R1772" t="inlineStr">
        <is>
          <t>TEMUCO 220</t>
        </is>
      </c>
      <c r="S1772" t="n">
        <v>21.70458038993334</v>
      </c>
      <c r="T1772" t="n">
        <v>1683.583948661598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85.71065286707869</v>
      </c>
      <c r="Y1772" t="n">
        <v>1.683583948661598</v>
      </c>
      <c r="Z1772" t="n">
        <v>1860.31375542718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2013/03_2_BS1B_BB_CGE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542.737049333629</v>
      </c>
      <c r="N1773" t="n">
        <v>0</v>
      </c>
      <c r="O1773" t="inlineStr">
        <is>
          <t>5</t>
        </is>
      </c>
      <c r="P1773" s="2" t="n">
        <v>44659.59369047454</v>
      </c>
      <c r="Q1773" t="n">
        <v>8</v>
      </c>
      <c r="R1773" t="inlineStr">
        <is>
          <t>ALTO JAHUEL 220</t>
        </is>
      </c>
      <c r="S1773" t="n">
        <v>334.6640221110848</v>
      </c>
      <c r="T1773" t="n">
        <v>28504.92246407689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94.11573940730557</v>
      </c>
      <c r="Y1773" t="n">
        <v>28.50492246407689</v>
      </c>
      <c r="Z1773" t="n">
        <v>31497.15189400761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2013/03_2_BS1B_BB_CGE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542.737049333629</v>
      </c>
      <c r="N1774" t="n">
        <v>0</v>
      </c>
      <c r="O1774" t="inlineStr">
        <is>
          <t>5</t>
        </is>
      </c>
      <c r="P1774" s="2" t="n">
        <v>44659.59369047454</v>
      </c>
      <c r="Q1774" t="n">
        <v>34</v>
      </c>
      <c r="R1774" t="inlineStr">
        <is>
          <t>CHARRUA 220</t>
        </is>
      </c>
      <c r="S1774" t="n">
        <v>7.343437166291185</v>
      </c>
      <c r="T1774" t="n">
        <v>576.991901071517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0.576991901071517</v>
      </c>
      <c r="Z1774" t="n">
        <v>637.5601116812342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2013/03_2_BS1B_BB_CGE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542.737049333629</v>
      </c>
      <c r="N1775" t="n">
        <v>0</v>
      </c>
      <c r="O1775" t="inlineStr">
        <is>
          <t>5</t>
        </is>
      </c>
      <c r="P1775" s="2" t="n">
        <v>44659.59369047454</v>
      </c>
      <c r="Q1775" t="n">
        <v>23</v>
      </c>
      <c r="R1775" t="inlineStr">
        <is>
          <t>ITAHUE 220</t>
        </is>
      </c>
      <c r="S1775" t="n">
        <v>209.8548981961332</v>
      </c>
      <c r="T1775" t="n">
        <v>16827.86473601184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</v>
      </c>
      <c r="Y1775" t="n">
        <v>16.82786473601184</v>
      </c>
      <c r="Z1775" t="n">
        <v>18594.3256751512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2013/03_2_BS1B_BB_CGE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542.737049333629</v>
      </c>
      <c r="N1776" t="n">
        <v>0</v>
      </c>
      <c r="O1776" t="inlineStr">
        <is>
          <t>5</t>
        </is>
      </c>
      <c r="P1776" s="2" t="n">
        <v>44659.59369047454</v>
      </c>
      <c r="Q1776" t="n">
        <v>13</v>
      </c>
      <c r="R1776" t="inlineStr">
        <is>
          <t>MELIPILLA 220</t>
        </is>
      </c>
      <c r="S1776" t="n">
        <v>3.785877761262396</v>
      </c>
      <c r="T1776" t="n">
        <v>328.5777817052588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0.3285777817052588</v>
      </c>
      <c r="Z1776" t="n">
        <v>363.0693720500097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2013/03_2_BS1B_BB_CGE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542.737049333629</v>
      </c>
      <c r="N1777" t="n">
        <v>0</v>
      </c>
      <c r="O1777" t="inlineStr">
        <is>
          <t>5</t>
        </is>
      </c>
      <c r="P1777" s="2" t="n">
        <v>44659.59369047454</v>
      </c>
      <c r="Q1777" t="n">
        <v>22</v>
      </c>
      <c r="R1777" t="inlineStr">
        <is>
          <t>RAPEL 220</t>
        </is>
      </c>
      <c r="S1777" t="n">
        <v>1.306607141578059</v>
      </c>
      <c r="T1777" t="n">
        <v>113.1384851942191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95.67902760435375</v>
      </c>
      <c r="Y1777" t="n">
        <v>0.1131384851942191</v>
      </c>
      <c r="Z1777" t="n">
        <v>125.0149007670929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2013/03_2_BS1B_BB_CGE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700.3285604219629</v>
      </c>
      <c r="N1778" t="n">
        <v>0</v>
      </c>
      <c r="O1778" t="inlineStr">
        <is>
          <t>5</t>
        </is>
      </c>
      <c r="P1778" s="2" t="n">
        <v>44659.59369047454</v>
      </c>
      <c r="Q1778" t="n">
        <v>34</v>
      </c>
      <c r="R1778" t="inlineStr">
        <is>
          <t>CHARRUA 220</t>
        </is>
      </c>
      <c r="S1778" t="n">
        <v>288.907454651087</v>
      </c>
      <c r="T1778" t="n">
        <v>22700.16856112823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86.82039448881605</v>
      </c>
      <c r="Y1778" t="n">
        <v>22.70016856112823</v>
      </c>
      <c r="Z1778" t="n">
        <v>25083.05918356711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2013/03_2_BS1B_BB_CGE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700.3285604219629</v>
      </c>
      <c r="N1779" t="n">
        <v>0</v>
      </c>
      <c r="O1779" t="inlineStr">
        <is>
          <t>5</t>
        </is>
      </c>
      <c r="P1779" s="2" t="n">
        <v>44659.59369047454</v>
      </c>
      <c r="Q1779" t="n">
        <v>30</v>
      </c>
      <c r="R1779" t="inlineStr">
        <is>
          <t>HUALPEN 220</t>
        </is>
      </c>
      <c r="S1779" t="n">
        <v>153.2631959577665</v>
      </c>
      <c r="T1779" t="n">
        <v>12239.02180392821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12.23902180392821</v>
      </c>
      <c r="Z1779" t="n">
        <v>13523.7809988157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2013/03_2_BS1B_BB_CGE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700.3285604219629</v>
      </c>
      <c r="N1780" t="n">
        <v>0</v>
      </c>
      <c r="O1780" t="inlineStr">
        <is>
          <t>5</t>
        </is>
      </c>
      <c r="P1780" s="2" t="n">
        <v>44659.59369047454</v>
      </c>
      <c r="Q1780" t="n">
        <v>25</v>
      </c>
      <c r="R1780" t="inlineStr">
        <is>
          <t>LAGUNILLAS 220</t>
        </is>
      </c>
      <c r="S1780" t="n">
        <v>276.504043629128</v>
      </c>
      <c r="T1780" t="n">
        <v>21988.81099874513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</v>
      </c>
      <c r="Y1780" t="n">
        <v>21.98881099874513</v>
      </c>
      <c r="Z1780" t="n">
        <v>24297.02872789517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2013/03_2_BS1B_BB_CGE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1873.47642436912</v>
      </c>
      <c r="N1781" t="n">
        <v>0</v>
      </c>
      <c r="O1781" t="inlineStr">
        <is>
          <t>5</t>
        </is>
      </c>
      <c r="P1781" s="2" t="n">
        <v>44659.59369047454</v>
      </c>
      <c r="Q1781" t="n">
        <v>8</v>
      </c>
      <c r="R1781" t="inlineStr">
        <is>
          <t>ALTO JAHUEL 220</t>
        </is>
      </c>
      <c r="S1781" t="n">
        <v>1530.850742113892</v>
      </c>
      <c r="T1781" t="n">
        <v>130389.8203122257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130.3898203122257</v>
      </c>
      <c r="Z1781" t="n">
        <v>144077.1495162715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2013/03_2_BS1B_BB_CGE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1873.47642436912</v>
      </c>
      <c r="N1782" t="n">
        <v>0</v>
      </c>
      <c r="O1782" t="inlineStr">
        <is>
          <t>5</t>
        </is>
      </c>
      <c r="P1782" s="2" t="n">
        <v>44659.59369047454</v>
      </c>
      <c r="Q1782" t="n">
        <v>23</v>
      </c>
      <c r="R1782" t="inlineStr">
        <is>
          <t>ITAHUE 220</t>
        </is>
      </c>
      <c r="S1782" t="n">
        <v>293.8594739482855</v>
      </c>
      <c r="T1782" t="n">
        <v>23564.03172622472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88.60563100973081</v>
      </c>
      <c r="Y1782" t="n">
        <v>23.56403172622473</v>
      </c>
      <c r="Z1782" t="n">
        <v>26037.60411737538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2013/03_2_BS1B_BB_CGE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1873.47642436912</v>
      </c>
      <c r="N1783" t="n">
        <v>0</v>
      </c>
      <c r="O1783" t="inlineStr">
        <is>
          <t>5</t>
        </is>
      </c>
      <c r="P1783" s="2" t="n">
        <v>44659.59369047454</v>
      </c>
      <c r="Q1783" t="n">
        <v>13</v>
      </c>
      <c r="R1783" t="inlineStr">
        <is>
          <t>MELIPILLA 220</t>
        </is>
      </c>
      <c r="S1783" t="n">
        <v>54.24280299100125</v>
      </c>
      <c r="T1783" t="n">
        <v>4707.753658246883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95.90097592822033</v>
      </c>
      <c r="Y1783" t="n">
        <v>4.707753658246884</v>
      </c>
      <c r="Z1783" t="n">
        <v>5201.937743919208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2013/03_2_BS1B_BB_CGE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1873.47642436912</v>
      </c>
      <c r="N1784" t="n">
        <v>0</v>
      </c>
      <c r="O1784" t="inlineStr">
        <is>
          <t>5</t>
        </is>
      </c>
      <c r="P1784" s="2" t="n">
        <v>44659.59369047454</v>
      </c>
      <c r="Q1784" t="n">
        <v>22</v>
      </c>
      <c r="R1784" t="inlineStr">
        <is>
          <t>RAPEL 220</t>
        </is>
      </c>
      <c r="S1784" t="n">
        <v>43.60186809050236</v>
      </c>
      <c r="T1784" t="n">
        <v>3775.464828272473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95.67902760435376</v>
      </c>
      <c r="Y1784" t="n">
        <v>3.775464828272474</v>
      </c>
      <c r="Z1784" t="n">
        <v>4171.784340632566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2013/03_2_BS1B_BB_CGE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242.213933853488</v>
      </c>
      <c r="N1785" t="n">
        <v>0</v>
      </c>
      <c r="O1785" t="inlineStr">
        <is>
          <t>4</t>
        </is>
      </c>
      <c r="P1785" s="2" t="n">
        <v>44659.59369047454</v>
      </c>
      <c r="Q1785" t="n">
        <v>8</v>
      </c>
      <c r="R1785" t="inlineStr">
        <is>
          <t>ALTO JAHUEL 220</t>
        </is>
      </c>
      <c r="S1785" t="n">
        <v>83.64897859630166</v>
      </c>
      <c r="T1785" t="n">
        <v>7124.780351487412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94.11573940730558</v>
      </c>
      <c r="Y1785" t="n">
        <v>7.124780351487413</v>
      </c>
      <c r="Z1785" t="n">
        <v>7872.685471256809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2013/03_2_BS1B_BB_CGE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242.213933853488</v>
      </c>
      <c r="N1786" t="n">
        <v>0</v>
      </c>
      <c r="O1786" t="inlineStr">
        <is>
          <t>4</t>
        </is>
      </c>
      <c r="P1786" s="2" t="n">
        <v>44659.59369047454</v>
      </c>
      <c r="Q1786" t="n">
        <v>18</v>
      </c>
      <c r="R1786" t="inlineStr">
        <is>
          <t>CERRO NAVIA 220</t>
        </is>
      </c>
      <c r="S1786" t="n">
        <v>36.37178446024054</v>
      </c>
      <c r="T1786" t="n">
        <v>3161.485733849278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96.04572483547315</v>
      </c>
      <c r="Y1786" t="n">
        <v>3.161485733849278</v>
      </c>
      <c r="Z1786" t="n">
        <v>3493.354402043401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2013/03_2_BS1B_BB_CGE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242.213933853488</v>
      </c>
      <c r="N1787" t="n">
        <v>0</v>
      </c>
      <c r="O1787" t="inlineStr">
        <is>
          <t>4</t>
        </is>
      </c>
      <c r="P1787" s="2" t="n">
        <v>44659.59369047454</v>
      </c>
      <c r="Q1787" t="n">
        <v>32</v>
      </c>
      <c r="R1787" t="inlineStr">
        <is>
          <t>CHENA 220</t>
        </is>
      </c>
      <c r="S1787" t="n">
        <v>96.80951760061636</v>
      </c>
      <c r="T1787" t="n">
        <v>8364.08964132477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95.46672920726333</v>
      </c>
      <c r="Y1787" t="n">
        <v>8.364089641324771</v>
      </c>
      <c r="Z1787" t="n">
        <v>9242.088001463835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2013/03_2_BS1B_BB_CGE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242.213933853488</v>
      </c>
      <c r="N1788" t="n">
        <v>0</v>
      </c>
      <c r="O1788" t="inlineStr">
        <is>
          <t>4</t>
        </is>
      </c>
      <c r="P1788" s="2" t="n">
        <v>44659.59369047454</v>
      </c>
      <c r="Q1788" t="n">
        <v>28</v>
      </c>
      <c r="R1788" t="inlineStr">
        <is>
          <t>POLPAICO 220</t>
        </is>
      </c>
      <c r="S1788" t="n">
        <v>27.6425879755555</v>
      </c>
      <c r="T1788" t="n">
        <v>2414.078087592392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2.414078087592391</v>
      </c>
      <c r="Z1788" t="n">
        <v>2667.489599549604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2013/03_2_BS1B_BB_CGE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242.213933853488</v>
      </c>
      <c r="N1789" t="n">
        <v>0</v>
      </c>
      <c r="O1789" t="inlineStr">
        <is>
          <t>4</t>
        </is>
      </c>
      <c r="P1789" s="2" t="n">
        <v>44659.59369047454</v>
      </c>
      <c r="Q1789" t="n">
        <v>11</v>
      </c>
      <c r="R1789" t="inlineStr">
        <is>
          <t>QUILLOTA 220</t>
        </is>
      </c>
      <c r="S1789" t="n">
        <v>0.1874106880499101</v>
      </c>
      <c r="T1789" t="n">
        <v>16.61897091375439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</v>
      </c>
      <c r="Y1789" t="n">
        <v>0.01661897091375439</v>
      </c>
      <c r="Z1789" t="n">
        <v>18.3635037721043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2013/03_2_BS1B_BB_CGE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1564.54719215301</v>
      </c>
      <c r="N1790" t="n">
        <v>0</v>
      </c>
      <c r="O1790" t="inlineStr">
        <is>
          <t>5</t>
        </is>
      </c>
      <c r="P1790" s="2" t="n">
        <v>44659.59369047454</v>
      </c>
      <c r="Q1790" t="n">
        <v>8</v>
      </c>
      <c r="R1790" t="inlineStr">
        <is>
          <t>ALTO JAHUEL 220</t>
        </is>
      </c>
      <c r="S1790" t="n">
        <v>1215.967369511828</v>
      </c>
      <c r="T1790" t="n">
        <v>103569.7096094696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94.11573940730558</v>
      </c>
      <c r="Y1790" t="n">
        <v>103.5697096094697</v>
      </c>
      <c r="Z1790" t="n">
        <v>114441.668076762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2013/03_2_BS1B_BB_CGE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1564.54719215301</v>
      </c>
      <c r="N1791" t="n">
        <v>0</v>
      </c>
      <c r="O1791" t="inlineStr">
        <is>
          <t>5</t>
        </is>
      </c>
      <c r="P1791" s="2" t="n">
        <v>44659.59369047454</v>
      </c>
      <c r="Q1791" t="n">
        <v>34</v>
      </c>
      <c r="R1791" t="inlineStr">
        <is>
          <t>CHARRUA 220</t>
        </is>
      </c>
      <c r="S1791" t="n">
        <v>1.590458834186457</v>
      </c>
      <c r="T1791" t="n">
        <v>124.9662583790731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86.82039448881608</v>
      </c>
      <c r="Y1791" t="n">
        <v>0.1249662583790731</v>
      </c>
      <c r="Z1791" t="n">
        <v>138.0842634022907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2013/03_2_BS1B_BB_CGE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1564.54719215301</v>
      </c>
      <c r="N1792" t="n">
        <v>0</v>
      </c>
      <c r="O1792" t="inlineStr">
        <is>
          <t>5</t>
        </is>
      </c>
      <c r="P1792" s="2" t="n">
        <v>44659.59369047454</v>
      </c>
      <c r="Q1792" t="n">
        <v>23</v>
      </c>
      <c r="R1792" t="inlineStr">
        <is>
          <t>ITAHUE 220</t>
        </is>
      </c>
      <c r="S1792" t="n">
        <v>334.3450782346168</v>
      </c>
      <c r="T1792" t="n">
        <v>26810.49525193831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</v>
      </c>
      <c r="Y1792" t="n">
        <v>26.81049525193831</v>
      </c>
      <c r="Z1792" t="n">
        <v>29624.85663197603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2013/03_2_BS1B_BB_CGE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1564.54719215301</v>
      </c>
      <c r="N1793" t="n">
        <v>0</v>
      </c>
      <c r="O1793" t="inlineStr">
        <is>
          <t>5</t>
        </is>
      </c>
      <c r="P1793" s="2" t="n">
        <v>44659.59369047454</v>
      </c>
      <c r="Q1793" t="n">
        <v>13</v>
      </c>
      <c r="R1793" t="inlineStr">
        <is>
          <t>MELIPILLA 220</t>
        </is>
      </c>
      <c r="S1793" t="n">
        <v>29.77534419165305</v>
      </c>
      <c r="T1793" t="n">
        <v>2584.213532753266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2.584213532753266</v>
      </c>
      <c r="Z1793" t="n">
        <v>2855.484566578195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2013/03_2_BS1B_BB_CGE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1564.54719215301</v>
      </c>
      <c r="N1794" t="n">
        <v>0</v>
      </c>
      <c r="O1794" t="inlineStr">
        <is>
          <t>5</t>
        </is>
      </c>
      <c r="P1794" s="2" t="n">
        <v>44659.59369047454</v>
      </c>
      <c r="Q1794" t="n">
        <v>22</v>
      </c>
      <c r="R1794" t="inlineStr">
        <is>
          <t>RAPEL 220</t>
        </is>
      </c>
      <c r="S1794" t="n">
        <v>23.85454980917735</v>
      </c>
      <c r="T1794" t="n">
        <v>2065.554017361948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2.065554017361948</v>
      </c>
      <c r="Z1794" t="n">
        <v>2282.380129681711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2013/03_2_BS1B_BB_CGE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1063.24048029837</v>
      </c>
      <c r="N1795" t="n">
        <v>0</v>
      </c>
      <c r="O1795" t="inlineStr">
        <is>
          <t>5</t>
        </is>
      </c>
      <c r="P1795" s="2" t="n">
        <v>44659.59369047454</v>
      </c>
      <c r="Q1795" t="n">
        <v>8</v>
      </c>
      <c r="R1795" t="inlineStr">
        <is>
          <t>ALTO JAHUEL 220</t>
        </is>
      </c>
      <c r="S1795" t="n">
        <v>865.1398281201338</v>
      </c>
      <c r="T1795" t="n">
        <v>73688.06352588325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94.11573940730558</v>
      </c>
      <c r="Y1795" t="n">
        <v>73.68806352588327</v>
      </c>
      <c r="Z1795" t="n">
        <v>81423.27461423563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2013/03_2_BS1B_BB_CGE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1063.24048029837</v>
      </c>
      <c r="N1796" t="n">
        <v>0</v>
      </c>
      <c r="O1796" t="inlineStr">
        <is>
          <t>5</t>
        </is>
      </c>
      <c r="P1796" s="2" t="n">
        <v>44659.59369047454</v>
      </c>
      <c r="Q1796" t="n">
        <v>23</v>
      </c>
      <c r="R1796" t="inlineStr">
        <is>
          <t>ITAHUE 220</t>
        </is>
      </c>
      <c r="S1796" t="n">
        <v>171.8514052104669</v>
      </c>
      <c r="T1796" t="n">
        <v>13780.43698971703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88.60563100973081</v>
      </c>
      <c r="Y1796" t="n">
        <v>13.78043698971704</v>
      </c>
      <c r="Z1796" t="n">
        <v>15227.00219858236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2013/03_2_BS1B_BB_CGE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1063.24048029837</v>
      </c>
      <c r="N1797" t="n">
        <v>0</v>
      </c>
      <c r="O1797" t="inlineStr">
        <is>
          <t>5</t>
        </is>
      </c>
      <c r="P1797" s="2" t="n">
        <v>44659.59369047454</v>
      </c>
      <c r="Q1797" t="n">
        <v>13</v>
      </c>
      <c r="R1797" t="inlineStr">
        <is>
          <t>MELIPILLA 220</t>
        </is>
      </c>
      <c r="S1797" t="n">
        <v>29.58860369689359</v>
      </c>
      <c r="T1797" t="n">
        <v>2568.006253651326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95.90097592822035</v>
      </c>
      <c r="Y1797" t="n">
        <v>2.568006253651327</v>
      </c>
      <c r="Z1797" t="n">
        <v>2837.575970885443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2013/03_2_BS1B_BB_CGE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1063.24048029837</v>
      </c>
      <c r="N1798" t="n">
        <v>0</v>
      </c>
      <c r="O1798" t="inlineStr">
        <is>
          <t>5</t>
        </is>
      </c>
      <c r="P1798" s="2" t="n">
        <v>44659.59369047454</v>
      </c>
      <c r="Q1798" t="n">
        <v>22</v>
      </c>
      <c r="R1798" t="inlineStr">
        <is>
          <t>RAPEL 220</t>
        </is>
      </c>
      <c r="S1798" t="n">
        <v>24.51378711297289</v>
      </c>
      <c r="T1798" t="n">
        <v>2122.637059051793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95.67902760435373</v>
      </c>
      <c r="Y1798" t="n">
        <v>2.122637059051792</v>
      </c>
      <c r="Z1798" t="n">
        <v>2345.455313869384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2013/03_2_BS1B_BB_CGE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1616.04668911492</v>
      </c>
      <c r="N1799" t="n">
        <v>0</v>
      </c>
      <c r="O1799" t="inlineStr">
        <is>
          <t>5</t>
        </is>
      </c>
      <c r="P1799" s="2" t="n">
        <v>44659.59369047454</v>
      </c>
      <c r="Q1799" t="n">
        <v>8</v>
      </c>
      <c r="R1799" t="inlineStr">
        <is>
          <t>ALTO JAHUEL 220</t>
        </is>
      </c>
      <c r="S1799" t="n">
        <v>1240.128968363696</v>
      </c>
      <c r="T1799" t="n">
        <v>105627.6676102614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94.11573940730558</v>
      </c>
      <c r="Y1799" t="n">
        <v>105.6276676102614</v>
      </c>
      <c r="Z1799" t="n">
        <v>116715.6548179683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2013/03_2_BS1B_BB_CGE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1616.04668911492</v>
      </c>
      <c r="N1800" t="n">
        <v>0</v>
      </c>
      <c r="O1800" t="inlineStr">
        <is>
          <t>5</t>
        </is>
      </c>
      <c r="P1800" s="2" t="n">
        <v>44659.59369047454</v>
      </c>
      <c r="Q1800" t="n">
        <v>23</v>
      </c>
      <c r="R1800" t="inlineStr">
        <is>
          <t>ITAHUE 220</t>
        </is>
      </c>
      <c r="S1800" t="n">
        <v>239.6561133314376</v>
      </c>
      <c r="T1800" t="n">
        <v>19217.56743809978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</v>
      </c>
      <c r="Y1800" t="n">
        <v>19.21756743809978</v>
      </c>
      <c r="Z1800" t="n">
        <v>21234.88114707158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2013/03_2_BS1B_BB_CGE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1616.04668911492</v>
      </c>
      <c r="N1801" t="n">
        <v>0</v>
      </c>
      <c r="O1801" t="inlineStr">
        <is>
          <t>5</t>
        </is>
      </c>
      <c r="P1801" s="2" t="n">
        <v>44659.59369047454</v>
      </c>
      <c r="Q1801" t="n">
        <v>13</v>
      </c>
      <c r="R1801" t="inlineStr">
        <is>
          <t>MELIPILLA 220</t>
        </is>
      </c>
      <c r="S1801" t="n">
        <v>95.96975852397925</v>
      </c>
      <c r="T1801" t="n">
        <v>8329.252119350955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8.329252119350954</v>
      </c>
      <c r="Z1801" t="n">
        <v>9203.593502045253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2013/03_2_BS1B_BB_CGE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1616.04668911492</v>
      </c>
      <c r="N1802" t="n">
        <v>0</v>
      </c>
      <c r="O1802" t="inlineStr">
        <is>
          <t>5</t>
        </is>
      </c>
      <c r="P1802" s="2" t="n">
        <v>44659.59369047454</v>
      </c>
      <c r="Q1802" t="n">
        <v>22</v>
      </c>
      <c r="R1802" t="inlineStr">
        <is>
          <t>RAPEL 220</t>
        </is>
      </c>
      <c r="S1802" t="n">
        <v>82.62656218177233</v>
      </c>
      <c r="T1802" t="n">
        <v>7154.594357077595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7.154594357077595</v>
      </c>
      <c r="Z1802" t="n">
        <v>7905.629123842647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2013/03_2_BS1B_BB_CGE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628.993789081258</v>
      </c>
      <c r="N1803" t="n">
        <v>0</v>
      </c>
      <c r="O1803" t="inlineStr">
        <is>
          <t>5</t>
        </is>
      </c>
      <c r="P1803" s="2" t="n">
        <v>44659.59369047454</v>
      </c>
      <c r="Q1803" t="n">
        <v>8</v>
      </c>
      <c r="R1803" t="inlineStr">
        <is>
          <t>ALTO JAHUEL 220</t>
        </is>
      </c>
      <c r="S1803" t="n">
        <v>196.8867003705545</v>
      </c>
      <c r="T1803" t="n">
        <v>16769.77433327962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16.76977433327962</v>
      </c>
      <c r="Z1803" t="n">
        <v>18530.13738483936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2013/03_2_BS1B_BB_CGE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628.993789081258</v>
      </c>
      <c r="N1804" t="n">
        <v>0</v>
      </c>
      <c r="O1804" t="inlineStr">
        <is>
          <t>5</t>
        </is>
      </c>
      <c r="P1804" s="2" t="n">
        <v>44659.59369047454</v>
      </c>
      <c r="Q1804" t="n">
        <v>34</v>
      </c>
      <c r="R1804" t="inlineStr">
        <is>
          <t>CHARRUA 220</t>
        </is>
      </c>
      <c r="S1804" t="n">
        <v>137.9570172465684</v>
      </c>
      <c r="T1804" t="n">
        <v>10839.62180716196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86.82039448881605</v>
      </c>
      <c r="Y1804" t="n">
        <v>10.83962180716196</v>
      </c>
      <c r="Z1804" t="n">
        <v>11977.48265984747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2013/03_2_BS1B_BB_CGE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628.993789081258</v>
      </c>
      <c r="N1805" t="n">
        <v>0</v>
      </c>
      <c r="O1805" t="inlineStr">
        <is>
          <t>5</t>
        </is>
      </c>
      <c r="P1805" s="2" t="n">
        <v>44659.59369047454</v>
      </c>
      <c r="Q1805" t="n">
        <v>23</v>
      </c>
      <c r="R1805" t="inlineStr">
        <is>
          <t>ITAHUE 220</t>
        </is>
      </c>
      <c r="S1805" t="n">
        <v>310.6274863177811</v>
      </c>
      <c r="T1805" t="n">
        <v>24908.62671290893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</v>
      </c>
      <c r="Y1805" t="n">
        <v>24.90862671290893</v>
      </c>
      <c r="Z1805" t="n">
        <v>27523.34443415351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2013/03_2_BS1B_BB_CGE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1793.2849938386</v>
      </c>
      <c r="N1806" t="n">
        <v>0</v>
      </c>
      <c r="O1806" t="inlineStr">
        <is>
          <t>4</t>
        </is>
      </c>
      <c r="P1806" s="2" t="n">
        <v>44659.59369047454</v>
      </c>
      <c r="Q1806" t="n">
        <v>8</v>
      </c>
      <c r="R1806" t="inlineStr">
        <is>
          <t>ALTO JAHUEL 220</t>
        </is>
      </c>
      <c r="S1806" t="n">
        <v>819.4034291115817</v>
      </c>
      <c r="T1806" t="n">
        <v>69792.47744136499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94.11573940730555</v>
      </c>
      <c r="Y1806" t="n">
        <v>69.79247744136497</v>
      </c>
      <c r="Z1806" t="n">
        <v>77118.75960371821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2013/03_2_BS1B_BB_CGE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1793.2849938386</v>
      </c>
      <c r="N1807" t="n">
        <v>0</v>
      </c>
      <c r="O1807" t="inlineStr">
        <is>
          <t>4</t>
        </is>
      </c>
      <c r="P1807" s="2" t="n">
        <v>44659.59369047454</v>
      </c>
      <c r="Q1807" t="n">
        <v>18</v>
      </c>
      <c r="R1807" t="inlineStr">
        <is>
          <t>CERRO NAVIA 220</t>
        </is>
      </c>
      <c r="S1807" t="n">
        <v>203.141974756475</v>
      </c>
      <c r="T1807" t="n">
        <v>17657.38098004551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96.04572483547317</v>
      </c>
      <c r="Y1807" t="n">
        <v>17.65738098004551</v>
      </c>
      <c r="Z1807" t="n">
        <v>19510.91820999503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2013/03_2_BS1B_BB_CGE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1793.2849938386</v>
      </c>
      <c r="N1808" t="n">
        <v>0</v>
      </c>
      <c r="O1808" t="inlineStr">
        <is>
          <t>4</t>
        </is>
      </c>
      <c r="P1808" s="2" t="n">
        <v>44659.59369047454</v>
      </c>
      <c r="Q1808" t="n">
        <v>32</v>
      </c>
      <c r="R1808" t="inlineStr">
        <is>
          <t>CHENA 220</t>
        </is>
      </c>
      <c r="S1808" t="n">
        <v>641.5888883834921</v>
      </c>
      <c r="T1808" t="n">
        <v>55431.60536607483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55.43160536607483</v>
      </c>
      <c r="Z1808" t="n">
        <v>61250.39266969594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2013/03_2_BS1B_BB_CGE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1793.2849938386</v>
      </c>
      <c r="N1809" t="n">
        <v>0</v>
      </c>
      <c r="O1809" t="inlineStr">
        <is>
          <t>4</t>
        </is>
      </c>
      <c r="P1809" s="2" t="n">
        <v>44659.59369047454</v>
      </c>
      <c r="Q1809" t="n">
        <v>28</v>
      </c>
      <c r="R1809" t="inlineStr">
        <is>
          <t>POLPAICO 220</t>
        </is>
      </c>
      <c r="S1809" t="n">
        <v>147.2627670096176</v>
      </c>
      <c r="T1809" t="n">
        <v>12860.72849873954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12.86072849873954</v>
      </c>
      <c r="Z1809" t="n">
        <v>14210.74972236413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2013/03_2_BS1B_BB_CGE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311.336558243094</v>
      </c>
      <c r="N1810" t="n">
        <v>0</v>
      </c>
      <c r="O1810" t="inlineStr">
        <is>
          <t>5</t>
        </is>
      </c>
      <c r="P1810" s="2" t="n">
        <v>44659.59369047454</v>
      </c>
      <c r="Q1810" t="n">
        <v>8</v>
      </c>
      <c r="R1810" t="inlineStr">
        <is>
          <t>ALTO JAHUEL 220</t>
        </is>
      </c>
      <c r="S1810" t="n">
        <v>183.6462889817142</v>
      </c>
      <c r="T1810" t="n">
        <v>15642.02568061418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15.64202568061419</v>
      </c>
      <c r="Z1810" t="n">
        <v>17284.00627692175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2013/03_2_BS1B_BB_CGE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311.336558243094</v>
      </c>
      <c r="N1811" t="n">
        <v>0</v>
      </c>
      <c r="O1811" t="inlineStr">
        <is>
          <t>5</t>
        </is>
      </c>
      <c r="P1811" s="2" t="n">
        <v>44659.59369047454</v>
      </c>
      <c r="Q1811" t="n">
        <v>34</v>
      </c>
      <c r="R1811" t="inlineStr">
        <is>
          <t>CHARRUA 220</t>
        </is>
      </c>
      <c r="S1811" t="n">
        <v>4.512125724409835</v>
      </c>
      <c r="T1811" t="n">
        <v>354.5288045156391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86.82039448881606</v>
      </c>
      <c r="Y1811" t="n">
        <v>0.3545288045156391</v>
      </c>
      <c r="Z1811" t="n">
        <v>391.7445353763968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2013/03_2_BS1B_BB_CGE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311.336558243094</v>
      </c>
      <c r="N1812" t="n">
        <v>0</v>
      </c>
      <c r="O1812" t="inlineStr">
        <is>
          <t>5</t>
        </is>
      </c>
      <c r="P1812" s="2" t="n">
        <v>44659.59369047454</v>
      </c>
      <c r="Q1812" t="n">
        <v>23</v>
      </c>
      <c r="R1812" t="inlineStr">
        <is>
          <t>ITAHUE 220</t>
        </is>
      </c>
      <c r="S1812" t="n">
        <v>129.23909553039</v>
      </c>
      <c r="T1812" t="n">
        <v>10363.43700759036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10.36343700759037</v>
      </c>
      <c r="Z1812" t="n">
        <v>11451.31161059709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2013/03_2_BS1B_BB_CGE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311.336558243094</v>
      </c>
      <c r="N1813" t="n">
        <v>0</v>
      </c>
      <c r="O1813" t="inlineStr">
        <is>
          <t>5</t>
        </is>
      </c>
      <c r="P1813" s="2" t="n">
        <v>44659.59369047454</v>
      </c>
      <c r="Q1813" t="n">
        <v>13</v>
      </c>
      <c r="R1813" t="inlineStr">
        <is>
          <t>MELIPILLA 220</t>
        </is>
      </c>
      <c r="S1813" t="n">
        <v>1.061732410040099</v>
      </c>
      <c r="T1813" t="n">
        <v>92.14816273920755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0.09214816273920755</v>
      </c>
      <c r="Z1813" t="n">
        <v>101.8211742974669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2013/03_2_BS1B_BB_CGE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311.336558243094</v>
      </c>
      <c r="N1814" t="n">
        <v>0</v>
      </c>
      <c r="O1814" t="inlineStr">
        <is>
          <t>5</t>
        </is>
      </c>
      <c r="P1814" s="2" t="n">
        <v>44659.59369047454</v>
      </c>
      <c r="Q1814" t="n">
        <v>22</v>
      </c>
      <c r="R1814" t="inlineStr">
        <is>
          <t>RAPEL 220</t>
        </is>
      </c>
      <c r="S1814" t="n">
        <v>1.033233378766153</v>
      </c>
      <c r="T1814" t="n">
        <v>89.4671822966793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95.67902760435375</v>
      </c>
      <c r="Y1814" t="n">
        <v>0.08946718229667928</v>
      </c>
      <c r="Z1814" t="n">
        <v>98.8587649687064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2013/03_2_BS1B_BB_CGE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2478.88025159069</v>
      </c>
      <c r="N1815" t="n">
        <v>0</v>
      </c>
      <c r="O1815" t="inlineStr">
        <is>
          <t>4</t>
        </is>
      </c>
      <c r="P1815" s="2" t="n">
        <v>44659.59369047454</v>
      </c>
      <c r="Q1815" t="n">
        <v>8</v>
      </c>
      <c r="R1815" t="inlineStr">
        <is>
          <t>ALTO JAHUEL 220</t>
        </is>
      </c>
      <c r="S1815" t="n">
        <v>547.8970149615731</v>
      </c>
      <c r="T1815" t="n">
        <v>46666.98807735844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94.11573940730557</v>
      </c>
      <c r="Y1815" t="n">
        <v>46.66698807735843</v>
      </c>
      <c r="Z1815" t="n">
        <v>51565.73268216402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2013/03_2_BS1B_BB_CGE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2478.88025159069</v>
      </c>
      <c r="N1816" t="n">
        <v>0</v>
      </c>
      <c r="O1816" t="inlineStr">
        <is>
          <t>4</t>
        </is>
      </c>
      <c r="P1816" s="2" t="n">
        <v>44659.59369047454</v>
      </c>
      <c r="Q1816" t="n">
        <v>18</v>
      </c>
      <c r="R1816" t="inlineStr">
        <is>
          <t>CERRO NAVIA 220</t>
        </is>
      </c>
      <c r="S1816" t="n">
        <v>299.1908466680798</v>
      </c>
      <c r="T1816" t="n">
        <v>26006.08156779904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96.04572483547315</v>
      </c>
      <c r="Y1816" t="n">
        <v>26.00608156779904</v>
      </c>
      <c r="Z1816" t="n">
        <v>28736.00173237463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2013/03_2_BS1B_BB_CGE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2478.88025159069</v>
      </c>
      <c r="N1817" t="n">
        <v>0</v>
      </c>
      <c r="O1817" t="inlineStr">
        <is>
          <t>4</t>
        </is>
      </c>
      <c r="P1817" s="2" t="n">
        <v>44659.59369047454</v>
      </c>
      <c r="Q1817" t="n">
        <v>32</v>
      </c>
      <c r="R1817" t="inlineStr">
        <is>
          <t>CHENA 220</t>
        </is>
      </c>
      <c r="S1817" t="n">
        <v>1517.894038365714</v>
      </c>
      <c r="T1817" t="n">
        <v>131142.083109011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131.142083109011</v>
      </c>
      <c r="Z1817" t="n">
        <v>144908.379125979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2013/03_2_BS1B_BB_CGE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2478.88025159069</v>
      </c>
      <c r="N1818" t="n">
        <v>0</v>
      </c>
      <c r="O1818" t="inlineStr">
        <is>
          <t>4</t>
        </is>
      </c>
      <c r="P1818" s="2" t="n">
        <v>44659.59369047454</v>
      </c>
      <c r="Q1818" t="n">
        <v>28</v>
      </c>
      <c r="R1818" t="inlineStr">
        <is>
          <t>POLPAICO 220</t>
        </is>
      </c>
      <c r="S1818" t="n">
        <v>137.4253211613071</v>
      </c>
      <c r="T1818" t="n">
        <v>12001.60624574051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96.49927141078396</v>
      </c>
      <c r="Y1818" t="n">
        <v>12.00160624574051</v>
      </c>
      <c r="Z1818" t="n">
        <v>13261.44336545913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2013/03_2_BS1B_BB_CGE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2478.88025159069</v>
      </c>
      <c r="N1819" t="n">
        <v>0</v>
      </c>
      <c r="O1819" t="inlineStr">
        <is>
          <t>4</t>
        </is>
      </c>
      <c r="P1819" s="2" t="n">
        <v>44659.59369047454</v>
      </c>
      <c r="Q1819" t="n">
        <v>11</v>
      </c>
      <c r="R1819" t="inlineStr">
        <is>
          <t>QUILLOTA 220</t>
        </is>
      </c>
      <c r="S1819" t="n">
        <v>1.509564752751234</v>
      </c>
      <c r="T1819" t="n">
        <v>133.8632976563241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97.98536019041691</v>
      </c>
      <c r="Y1819" t="n">
        <v>0.133863297656324</v>
      </c>
      <c r="Z1819" t="n">
        <v>147.9152460290873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2013/03_2_BS1B_BB_CGE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826.195035742571</v>
      </c>
      <c r="N1820" t="n">
        <v>0</v>
      </c>
      <c r="O1820" t="inlineStr">
        <is>
          <t>5</t>
        </is>
      </c>
      <c r="P1820" s="2" t="n">
        <v>44659.59369047454</v>
      </c>
      <c r="Q1820" t="n">
        <v>8</v>
      </c>
      <c r="R1820" t="inlineStr">
        <is>
          <t>ALTO JAHUEL 220</t>
        </is>
      </c>
      <c r="S1820" t="n">
        <v>510.699046463604</v>
      </c>
      <c r="T1820" t="n">
        <v>43498.66062713785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43.49866062713784</v>
      </c>
      <c r="Z1820" t="n">
        <v>48064.818372528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2013/03_2_BS1B_BB_CGE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826.195035742571</v>
      </c>
      <c r="N1821" t="n">
        <v>0</v>
      </c>
      <c r="O1821" t="inlineStr">
        <is>
          <t>5</t>
        </is>
      </c>
      <c r="P1821" s="2" t="n">
        <v>44659.59369047454</v>
      </c>
      <c r="Q1821" t="n">
        <v>34</v>
      </c>
      <c r="R1821" t="inlineStr">
        <is>
          <t>CHARRUA 220</t>
        </is>
      </c>
      <c r="S1821" t="n">
        <v>10.88759260390692</v>
      </c>
      <c r="T1821" t="n">
        <v>855.4649018387673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86.82039448881606</v>
      </c>
      <c r="Y1821" t="n">
        <v>0.8554649018387672</v>
      </c>
      <c r="Z1821" t="n">
        <v>945.2650849047152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2013/03_2_BS1B_BB_CGE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826.195035742571</v>
      </c>
      <c r="N1822" t="n">
        <v>0</v>
      </c>
      <c r="O1822" t="inlineStr">
        <is>
          <t>5</t>
        </is>
      </c>
      <c r="P1822" s="2" t="n">
        <v>44659.59369047454</v>
      </c>
      <c r="Q1822" t="n">
        <v>23</v>
      </c>
      <c r="R1822" t="inlineStr">
        <is>
          <t>ITAHUE 220</t>
        </is>
      </c>
      <c r="S1822" t="n">
        <v>319.8847874969307</v>
      </c>
      <c r="T1822" t="n">
        <v>25650.95206915417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</v>
      </c>
      <c r="Y1822" t="n">
        <v>25.65095206915417</v>
      </c>
      <c r="Z1822" t="n">
        <v>28343.59344657919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2013/03_2_BS1B_BB_CGE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826.195035742571</v>
      </c>
      <c r="N1823" t="n">
        <v>0</v>
      </c>
      <c r="O1823" t="inlineStr">
        <is>
          <t>5</t>
        </is>
      </c>
      <c r="P1823" s="2" t="n">
        <v>44659.59369047454</v>
      </c>
      <c r="Q1823" t="n">
        <v>13</v>
      </c>
      <c r="R1823" t="inlineStr">
        <is>
          <t>MELIPILLA 220</t>
        </is>
      </c>
      <c r="S1823" t="n">
        <v>3.000625947689296</v>
      </c>
      <c r="T1823" t="n">
        <v>260.4254758849447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0.2604254758849447</v>
      </c>
      <c r="Z1823" t="n">
        <v>287.7629567789444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2013/03_2_BS1B_BB_CGE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826.195035742571</v>
      </c>
      <c r="N1824" t="n">
        <v>0</v>
      </c>
      <c r="O1824" t="inlineStr">
        <is>
          <t>5</t>
        </is>
      </c>
      <c r="P1824" s="2" t="n">
        <v>44659.59369047454</v>
      </c>
      <c r="Q1824" t="n">
        <v>22</v>
      </c>
      <c r="R1824" t="inlineStr">
        <is>
          <t>RAPEL 220</t>
        </is>
      </c>
      <c r="S1824" t="n">
        <v>3.366373976536145</v>
      </c>
      <c r="T1824" t="n">
        <v>291.4927067079598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95.67902760435375</v>
      </c>
      <c r="Y1824" t="n">
        <v>0.2914927067079598</v>
      </c>
      <c r="Z1824" t="n">
        <v>322.0913886275799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2013/03_2_BS1B_BB_CGE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1767.77429982074</v>
      </c>
      <c r="N1825" t="n">
        <v>0</v>
      </c>
      <c r="O1825" t="inlineStr">
        <is>
          <t>5</t>
        </is>
      </c>
      <c r="P1825" s="2" t="n">
        <v>44659.59369047454</v>
      </c>
      <c r="Q1825" t="n">
        <v>14</v>
      </c>
      <c r="R1825" t="inlineStr">
        <is>
          <t>CAUTÍN 220</t>
        </is>
      </c>
      <c r="S1825" t="n">
        <v>657.1466846635694</v>
      </c>
      <c r="T1825" t="n">
        <v>51696.75844403821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51.69675844403821</v>
      </c>
      <c r="Z1825" t="n">
        <v>57123.48999341238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2013/03_2_BS1B_BB_CGE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1767.77429982074</v>
      </c>
      <c r="N1826" t="n">
        <v>0</v>
      </c>
      <c r="O1826" t="inlineStr">
        <is>
          <t>5</t>
        </is>
      </c>
      <c r="P1826" s="2" t="n">
        <v>44659.59369047454</v>
      </c>
      <c r="Q1826" t="n">
        <v>4</v>
      </c>
      <c r="R1826" t="inlineStr">
        <is>
          <t>TEMUCO 220</t>
        </is>
      </c>
      <c r="S1826" t="n">
        <v>1156.9370557453</v>
      </c>
      <c r="T1826" t="n">
        <v>89741.45648851113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89.74145648851113</v>
      </c>
      <c r="Z1826" t="n">
        <v>99161.83037404544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2013/03_2_BS1B_BB_CGE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662.9900612533989</v>
      </c>
      <c r="N1827" t="n">
        <v>0</v>
      </c>
      <c r="O1827" t="inlineStr">
        <is>
          <t>5</t>
        </is>
      </c>
      <c r="P1827" s="2" t="n">
        <v>44659.59369047454</v>
      </c>
      <c r="Q1827" t="n">
        <v>34</v>
      </c>
      <c r="R1827" t="inlineStr">
        <is>
          <t>CHARRUA 220</t>
        </is>
      </c>
      <c r="S1827" t="n">
        <v>295.5906449018547</v>
      </c>
      <c r="T1827" t="n">
        <v>23225.28323981222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86.82039448881605</v>
      </c>
      <c r="Y1827" t="n">
        <v>23.22528323981222</v>
      </c>
      <c r="Z1827" t="n">
        <v>25663.29639758257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2013/03_2_BS1B_BB_CGE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662.9900612533989</v>
      </c>
      <c r="N1828" t="n">
        <v>0</v>
      </c>
      <c r="O1828" t="inlineStr">
        <is>
          <t>5</t>
        </is>
      </c>
      <c r="P1828" s="2" t="n">
        <v>44659.59369047454</v>
      </c>
      <c r="Q1828" t="n">
        <v>30</v>
      </c>
      <c r="R1828" t="inlineStr">
        <is>
          <t>HUALPEN 220</t>
        </is>
      </c>
      <c r="S1828" t="n">
        <v>185.3492462516452</v>
      </c>
      <c r="T1828" t="n">
        <v>14801.29297865259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14.80129297865259</v>
      </c>
      <c r="Z1828" t="n">
        <v>16355.01986591446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662.9900612533989</v>
      </c>
      <c r="N1829" t="n">
        <v>0</v>
      </c>
      <c r="O1829" t="inlineStr">
        <is>
          <t>5</t>
        </is>
      </c>
      <c r="P1829" s="2" t="n">
        <v>44659.59369047454</v>
      </c>
      <c r="Q1829" t="n">
        <v>25</v>
      </c>
      <c r="R1829" t="inlineStr">
        <is>
          <t>LAGUNILLAS 220</t>
        </is>
      </c>
      <c r="S1829" t="n">
        <v>199.4181671656143</v>
      </c>
      <c r="T1829" t="n">
        <v>15858.60492298032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15.85860492298032</v>
      </c>
      <c r="Z1829" t="n">
        <v>17523.32035688433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109.457661377046</v>
      </c>
      <c r="N1830" t="n">
        <v>0</v>
      </c>
      <c r="O1830" t="inlineStr">
        <is>
          <t>5</t>
        </is>
      </c>
      <c r="P1830" s="2" t="n">
        <v>44659.59369047454</v>
      </c>
      <c r="Q1830" t="n">
        <v>14</v>
      </c>
      <c r="R1830" t="inlineStr">
        <is>
          <t>CAUTÍN 220</t>
        </is>
      </c>
      <c r="S1830" t="n">
        <v>46.83917969537259</v>
      </c>
      <c r="T1830" t="n">
        <v>3684.769040063322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3.684769040063323</v>
      </c>
      <c r="Z1830" t="n">
        <v>4071.568000069969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109.457661377046</v>
      </c>
      <c r="N1831" t="n">
        <v>0</v>
      </c>
      <c r="O1831" t="inlineStr">
        <is>
          <t>5</t>
        </is>
      </c>
      <c r="P1831" s="2" t="n">
        <v>44659.59369047454</v>
      </c>
      <c r="Q1831" t="n">
        <v>4</v>
      </c>
      <c r="R1831" t="inlineStr">
        <is>
          <t>TEMUCO 220</t>
        </is>
      </c>
      <c r="S1831" t="n">
        <v>65.48588566360127</v>
      </c>
      <c r="T1831" t="n">
        <v>5079.618402494551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85.71065286707869</v>
      </c>
      <c r="Y1831" t="n">
        <v>5.079618402494551</v>
      </c>
      <c r="Z1831" t="n">
        <v>5612.838013806133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684.46308692371</v>
      </c>
      <c r="N1832" t="n">
        <v>0</v>
      </c>
      <c r="O1832" t="inlineStr">
        <is>
          <t>5</t>
        </is>
      </c>
      <c r="P1832" s="2" t="n">
        <v>44659.59369047454</v>
      </c>
      <c r="Q1832" t="n">
        <v>34</v>
      </c>
      <c r="R1832" t="inlineStr">
        <is>
          <t>CHARRUA 220</t>
        </is>
      </c>
      <c r="S1832" t="n">
        <v>317.973562498795</v>
      </c>
      <c r="T1832" t="n">
        <v>24983.96407050944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86.82039448881606</v>
      </c>
      <c r="Y1832" t="n">
        <v>24.98396407050944</v>
      </c>
      <c r="Z1832" t="n">
        <v>27606.5901331596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684.46308692371</v>
      </c>
      <c r="N1833" t="n">
        <v>0</v>
      </c>
      <c r="O1833" t="inlineStr">
        <is>
          <t>5</t>
        </is>
      </c>
      <c r="P1833" s="2" t="n">
        <v>44659.59369047454</v>
      </c>
      <c r="Q1833" t="n">
        <v>30</v>
      </c>
      <c r="R1833" t="inlineStr">
        <is>
          <t>HUALPEN 220</t>
        </is>
      </c>
      <c r="S1833" t="n">
        <v>182.0344861197073</v>
      </c>
      <c r="T1833" t="n">
        <v>14536.58871435707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88.2389337786114</v>
      </c>
      <c r="Y1833" t="n">
        <v>14.53658871435707</v>
      </c>
      <c r="Z1833" t="n">
        <v>16062.52896614041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684.46308692371</v>
      </c>
      <c r="N1834" t="n">
        <v>0</v>
      </c>
      <c r="O1834" t="inlineStr">
        <is>
          <t>5</t>
        </is>
      </c>
      <c r="P1834" s="2" t="n">
        <v>44659.59369047454</v>
      </c>
      <c r="Q1834" t="n">
        <v>25</v>
      </c>
      <c r="R1834" t="inlineStr">
        <is>
          <t>LAGUNILLAS 220</t>
        </is>
      </c>
      <c r="S1834" t="n">
        <v>202.3855527729619</v>
      </c>
      <c r="T1834" t="n">
        <v>16094.58440604307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16.09458440604308</v>
      </c>
      <c r="Z1834" t="n">
        <v>17784.07116689842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511.467991888103</v>
      </c>
      <c r="N1835" t="n">
        <v>0</v>
      </c>
      <c r="O1835" t="inlineStr">
        <is>
          <t>5</t>
        </is>
      </c>
      <c r="P1835" s="2" t="n">
        <v>44659.59369047454</v>
      </c>
      <c r="Q1835" t="n">
        <v>8</v>
      </c>
      <c r="R1835" t="inlineStr">
        <is>
          <t>ALTO JAHUEL 220</t>
        </is>
      </c>
      <c r="S1835" t="n">
        <v>381.1123679742414</v>
      </c>
      <c r="T1835" t="n">
        <v>32461.14843979419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94.11573940730558</v>
      </c>
      <c r="Y1835" t="n">
        <v>32.46114843979419</v>
      </c>
      <c r="Z1835" t="n">
        <v>35868.67230916485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511.467991888103</v>
      </c>
      <c r="N1836" t="n">
        <v>0</v>
      </c>
      <c r="O1836" t="inlineStr">
        <is>
          <t>5</t>
        </is>
      </c>
      <c r="P1836" s="2" t="n">
        <v>44659.59369047454</v>
      </c>
      <c r="Q1836" t="n">
        <v>34</v>
      </c>
      <c r="R1836" t="inlineStr">
        <is>
          <t>CHARRUA 220</t>
        </is>
      </c>
      <c r="S1836" t="n">
        <v>1.656780730573538</v>
      </c>
      <c r="T1836" t="n">
        <v>130.1773327319265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0.1301773327319265</v>
      </c>
      <c r="Z1836" t="n">
        <v>143.8423566098635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511.467991888103</v>
      </c>
      <c r="N1837" t="n">
        <v>0</v>
      </c>
      <c r="O1837" t="inlineStr">
        <is>
          <t>5</t>
        </is>
      </c>
      <c r="P1837" s="2" t="n">
        <v>44659.59369047454</v>
      </c>
      <c r="Q1837" t="n">
        <v>23</v>
      </c>
      <c r="R1837" t="inlineStr">
        <is>
          <t>ITAHUE 220</t>
        </is>
      </c>
      <c r="S1837" t="n">
        <v>133.4856366786393</v>
      </c>
      <c r="T1837" t="n">
        <v>10703.95905712509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88.60563100973081</v>
      </c>
      <c r="Y1837" t="n">
        <v>10.70395905712509</v>
      </c>
      <c r="Z1837" t="n">
        <v>11827.57906864651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511.467991888103</v>
      </c>
      <c r="N1838" t="n">
        <v>0</v>
      </c>
      <c r="O1838" t="inlineStr">
        <is>
          <t>5</t>
        </is>
      </c>
      <c r="P1838" s="2" t="n">
        <v>44659.59369047454</v>
      </c>
      <c r="Q1838" t="n">
        <v>13</v>
      </c>
      <c r="R1838" t="inlineStr">
        <is>
          <t>MELIPILLA 220</t>
        </is>
      </c>
      <c r="S1838" t="n">
        <v>4.899802580554501</v>
      </c>
      <c r="T1838" t="n">
        <v>425.2557436443641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0.425255743644364</v>
      </c>
      <c r="Z1838" t="n">
        <v>469.895849330789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511.467991888103</v>
      </c>
      <c r="N1839" t="n">
        <v>0</v>
      </c>
      <c r="O1839" t="inlineStr">
        <is>
          <t>5</t>
        </is>
      </c>
      <c r="P1839" s="2" t="n">
        <v>44659.59369047454</v>
      </c>
      <c r="Q1839" t="n">
        <v>22</v>
      </c>
      <c r="R1839" t="inlineStr">
        <is>
          <t>RAPEL 220</t>
        </is>
      </c>
      <c r="S1839" t="n">
        <v>3.712058144529815</v>
      </c>
      <c r="T1839" t="n">
        <v>321.4253328798881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0.3214253328798881</v>
      </c>
      <c r="Z1839" t="n">
        <v>355.1661136794344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1254.07472602128</v>
      </c>
      <c r="N1840" t="n">
        <v>0</v>
      </c>
      <c r="O1840" t="inlineStr">
        <is>
          <t>5</t>
        </is>
      </c>
      <c r="P1840" s="2" t="n">
        <v>44659.59369047454</v>
      </c>
      <c r="Q1840" t="n">
        <v>34</v>
      </c>
      <c r="R1840" t="inlineStr">
        <is>
          <t>CHARRUA 220</t>
        </is>
      </c>
      <c r="S1840" t="n">
        <v>551.1724640243374</v>
      </c>
      <c r="T1840" t="n">
        <v>43306.974735959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86.82039448881605</v>
      </c>
      <c r="Y1840" t="n">
        <v>43.306974735959</v>
      </c>
      <c r="Z1840" t="n">
        <v>47853.01075796574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1254.07472602128</v>
      </c>
      <c r="N1841" t="n">
        <v>0</v>
      </c>
      <c r="O1841" t="inlineStr">
        <is>
          <t>5</t>
        </is>
      </c>
      <c r="P1841" s="2" t="n">
        <v>44659.59369047454</v>
      </c>
      <c r="Q1841" t="n">
        <v>30</v>
      </c>
      <c r="R1841" t="inlineStr">
        <is>
          <t>HUALPEN 220</t>
        </is>
      </c>
      <c r="S1841" t="n">
        <v>306.3215272564969</v>
      </c>
      <c r="T1841" t="n">
        <v>24461.68388748697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88.23893377861138</v>
      </c>
      <c r="Y1841" t="n">
        <v>24.46168388748697</v>
      </c>
      <c r="Z1841" t="n">
        <v>27029.48495854914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1254.07472602128</v>
      </c>
      <c r="N1842" t="n">
        <v>0</v>
      </c>
      <c r="O1842" t="inlineStr">
        <is>
          <t>5</t>
        </is>
      </c>
      <c r="P1842" s="2" t="n">
        <v>44659.59369047454</v>
      </c>
      <c r="Q1842" t="n">
        <v>25</v>
      </c>
      <c r="R1842" t="inlineStr">
        <is>
          <t>LAGUNILLAS 220</t>
        </is>
      </c>
      <c r="S1842" t="n">
        <v>429.4330615468962</v>
      </c>
      <c r="T1842" t="n">
        <v>34150.39542652262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</v>
      </c>
      <c r="Y1842" t="n">
        <v>34.15039542652262</v>
      </c>
      <c r="Z1842" t="n">
        <v>37735.24356521836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72.6996394012622</v>
      </c>
      <c r="N1843" t="n">
        <v>0</v>
      </c>
      <c r="O1843" t="inlineStr">
        <is>
          <t>5</t>
        </is>
      </c>
      <c r="P1843" s="2" t="n">
        <v>44659.59369047454</v>
      </c>
      <c r="Q1843" t="n">
        <v>14</v>
      </c>
      <c r="R1843" t="inlineStr">
        <is>
          <t>CAUTÍN 220</t>
        </is>
      </c>
      <c r="S1843" t="n">
        <v>18.69128147681436</v>
      </c>
      <c r="T1843" t="n">
        <v>1470.415488759698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1.470415488759698</v>
      </c>
      <c r="Z1843" t="n">
        <v>1624.76849586707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72.6996394012622</v>
      </c>
      <c r="N1844" t="n">
        <v>0</v>
      </c>
      <c r="O1844" t="inlineStr">
        <is>
          <t>5</t>
        </is>
      </c>
      <c r="P1844" s="2" t="n">
        <v>44659.59369047454</v>
      </c>
      <c r="Q1844" t="n">
        <v>4</v>
      </c>
      <c r="R1844" t="inlineStr">
        <is>
          <t>TEMUCO 220</t>
        </is>
      </c>
      <c r="S1844" t="n">
        <v>55.91283160752632</v>
      </c>
      <c r="T1844" t="n">
        <v>4337.054397158943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85.71065286707869</v>
      </c>
      <c r="Y1844" t="n">
        <v>4.337054397158943</v>
      </c>
      <c r="Z1844" t="n">
        <v>4792.325300728114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554.459346229287</v>
      </c>
      <c r="N1845" t="n">
        <v>0</v>
      </c>
      <c r="O1845" t="inlineStr">
        <is>
          <t>5</t>
        </is>
      </c>
      <c r="P1845" s="2" t="n">
        <v>44659.59369047454</v>
      </c>
      <c r="Q1845" t="n">
        <v>8</v>
      </c>
      <c r="R1845" t="inlineStr">
        <is>
          <t>ALTO JAHUEL 220</t>
        </is>
      </c>
      <c r="S1845" t="n">
        <v>411.730882388675</v>
      </c>
      <c r="T1845" t="n">
        <v>35069.07257171342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94.11573940730558</v>
      </c>
      <c r="Y1845" t="n">
        <v>35.06907257171343</v>
      </c>
      <c r="Z1845" t="n">
        <v>38750.35643283251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554.459346229287</v>
      </c>
      <c r="N1846" t="n">
        <v>0</v>
      </c>
      <c r="O1846" t="inlineStr">
        <is>
          <t>5</t>
        </is>
      </c>
      <c r="P1846" s="2" t="n">
        <v>44659.59369047454</v>
      </c>
      <c r="Q1846" t="n">
        <v>34</v>
      </c>
      <c r="R1846" t="inlineStr">
        <is>
          <t>CHARRUA 220</t>
        </is>
      </c>
      <c r="S1846" t="n">
        <v>2.099704966113677</v>
      </c>
      <c r="T1846" t="n">
        <v>164.9789781886446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86.82039448881605</v>
      </c>
      <c r="Y1846" t="n">
        <v>0.1649789781886446</v>
      </c>
      <c r="Z1846" t="n">
        <v>182.2972134681156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554.459346229287</v>
      </c>
      <c r="N1847" t="n">
        <v>0</v>
      </c>
      <c r="O1847" t="inlineStr">
        <is>
          <t>5</t>
        </is>
      </c>
      <c r="P1847" s="2" t="n">
        <v>44659.59369047454</v>
      </c>
      <c r="Q1847" t="n">
        <v>23</v>
      </c>
      <c r="R1847" t="inlineStr">
        <is>
          <t>ITAHUE 220</t>
        </is>
      </c>
      <c r="S1847" t="n">
        <v>145.6719446327953</v>
      </c>
      <c r="T1847" t="n">
        <v>11681.15589001607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88.60563100973079</v>
      </c>
      <c r="Y1847" t="n">
        <v>11.68115589001607</v>
      </c>
      <c r="Z1847" t="n">
        <v>12907.35457460339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554.459346229287</v>
      </c>
      <c r="N1848" t="n">
        <v>0</v>
      </c>
      <c r="O1848" t="inlineStr">
        <is>
          <t>5</t>
        </is>
      </c>
      <c r="P1848" s="2" t="n">
        <v>44659.59369047454</v>
      </c>
      <c r="Q1848" t="n">
        <v>13</v>
      </c>
      <c r="R1848" t="inlineStr">
        <is>
          <t>MELIPILLA 220</t>
        </is>
      </c>
      <c r="S1848" t="n">
        <v>5.416027593391443</v>
      </c>
      <c r="T1848" t="n">
        <v>470.0591103336709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0.4700591103336709</v>
      </c>
      <c r="Z1848" t="n">
        <v>519.4023318604098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554.459346229287</v>
      </c>
      <c r="N1849" t="n">
        <v>0</v>
      </c>
      <c r="O1849" t="inlineStr">
        <is>
          <t>5</t>
        </is>
      </c>
      <c r="P1849" s="2" t="n">
        <v>44659.59369047454</v>
      </c>
      <c r="Q1849" t="n">
        <v>22</v>
      </c>
      <c r="R1849" t="inlineStr">
        <is>
          <t>RAPEL 220</t>
        </is>
      </c>
      <c r="S1849" t="n">
        <v>4.065662451371508</v>
      </c>
      <c r="T1849" t="n">
        <v>352.0437600728569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0.3520437600728569</v>
      </c>
      <c r="Z1849" t="n">
        <v>388.998629914759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843.8066771</v>
      </c>
      <c r="N1850" t="n">
        <v>0</v>
      </c>
      <c r="O1850" t="inlineStr">
        <is>
          <t>5</t>
        </is>
      </c>
      <c r="P1850" s="2" t="n">
        <v>44659.59369047454</v>
      </c>
      <c r="Q1850" t="n">
        <v>14</v>
      </c>
      <c r="R1850" t="inlineStr">
        <is>
          <t>CAUTÍN 220</t>
        </is>
      </c>
      <c r="S1850" t="n">
        <v>790.9630357374324</v>
      </c>
      <c r="T1850" t="n">
        <v>62223.8930074116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62.2238930074116</v>
      </c>
      <c r="Z1850" t="n">
        <v>68755.68288111778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843.8066771</v>
      </c>
      <c r="N1851" t="n">
        <v>0</v>
      </c>
      <c r="O1851" t="inlineStr">
        <is>
          <t>5</t>
        </is>
      </c>
      <c r="P1851" s="2" t="n">
        <v>44659.59369047454</v>
      </c>
      <c r="Q1851" t="n">
        <v>34</v>
      </c>
      <c r="R1851" t="inlineStr">
        <is>
          <t>CHARRUA 220</t>
        </is>
      </c>
      <c r="S1851" t="n">
        <v>16.01519896259149</v>
      </c>
      <c r="T1851" t="n">
        <v>1258.353532032909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1.258353532032909</v>
      </c>
      <c r="Z1851" t="n">
        <v>1390.445891749071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843.8066771</v>
      </c>
      <c r="N1852" t="n">
        <v>0</v>
      </c>
      <c r="O1852" t="inlineStr">
        <is>
          <t>5</t>
        </is>
      </c>
      <c r="P1852" s="2" t="n">
        <v>44659.59369047454</v>
      </c>
      <c r="Q1852" t="n">
        <v>4</v>
      </c>
      <c r="R1852" t="inlineStr">
        <is>
          <t>TEMUCO 220</t>
        </is>
      </c>
      <c r="S1852" t="n">
        <v>58.93319592252205</v>
      </c>
      <c r="T1852" t="n">
        <v>4571.338441746856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4.571338441746855</v>
      </c>
      <c r="Z1852" t="n">
        <v>5051.202698062824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1188.65214312245</v>
      </c>
      <c r="N1853" t="n">
        <v>0</v>
      </c>
      <c r="O1853" t="inlineStr">
        <is>
          <t>5</t>
        </is>
      </c>
      <c r="P1853" s="2" t="n">
        <v>44659.59369047454</v>
      </c>
      <c r="Q1853" t="n">
        <v>8</v>
      </c>
      <c r="R1853" t="inlineStr">
        <is>
          <t>ALTO JAHUEL 220</t>
        </is>
      </c>
      <c r="S1853" t="n">
        <v>882.2405109078993</v>
      </c>
      <c r="T1853" t="n">
        <v>75144.60980735427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94.11573940730558</v>
      </c>
      <c r="Y1853" t="n">
        <v>75.14460980735427</v>
      </c>
      <c r="Z1853" t="n">
        <v>83032.71801917598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1188.65214312245</v>
      </c>
      <c r="N1854" t="n">
        <v>0</v>
      </c>
      <c r="O1854" t="inlineStr">
        <is>
          <t>5</t>
        </is>
      </c>
      <c r="P1854" s="2" t="n">
        <v>44659.59369047454</v>
      </c>
      <c r="Q1854" t="n">
        <v>34</v>
      </c>
      <c r="R1854" t="inlineStr">
        <is>
          <t>CHARRUA 220</t>
        </is>
      </c>
      <c r="S1854" t="n">
        <v>2.894839164450875</v>
      </c>
      <c r="T1854" t="n">
        <v>227.4546258065662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86.82039448881605</v>
      </c>
      <c r="Y1854" t="n">
        <v>0.2274546258065662</v>
      </c>
      <c r="Z1854" t="n">
        <v>251.3310782392996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1188.65214312245</v>
      </c>
      <c r="N1855" t="n">
        <v>0</v>
      </c>
      <c r="O1855" t="inlineStr">
        <is>
          <t>5</t>
        </is>
      </c>
      <c r="P1855" s="2" t="n">
        <v>44659.59369047454</v>
      </c>
      <c r="Q1855" t="n">
        <v>23</v>
      </c>
      <c r="R1855" t="inlineStr">
        <is>
          <t>ITAHUE 220</t>
        </is>
      </c>
      <c r="S1855" t="n">
        <v>312.5773202486163</v>
      </c>
      <c r="T1855" t="n">
        <v>25064.98018346322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25.06498018346322</v>
      </c>
      <c r="Z1855" t="n">
        <v>27696.11069995935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1188.65214312245</v>
      </c>
      <c r="N1856" t="n">
        <v>0</v>
      </c>
      <c r="O1856" t="inlineStr">
        <is>
          <t>5</t>
        </is>
      </c>
      <c r="P1856" s="2" t="n">
        <v>44659.59369047454</v>
      </c>
      <c r="Q1856" t="n">
        <v>13</v>
      </c>
      <c r="R1856" t="inlineStr">
        <is>
          <t>MELIPILLA 220</t>
        </is>
      </c>
      <c r="S1856" t="n">
        <v>12.20436635432939</v>
      </c>
      <c r="T1856" t="n">
        <v>1059.221632788981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95.90097592822032</v>
      </c>
      <c r="Y1856" t="n">
        <v>1.059221632788981</v>
      </c>
      <c r="Z1856" t="n">
        <v>1170.410643965725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1188.65214312245</v>
      </c>
      <c r="N1857" t="n">
        <v>0</v>
      </c>
      <c r="O1857" t="inlineStr">
        <is>
          <t>5</t>
        </is>
      </c>
      <c r="P1857" s="2" t="n">
        <v>44659.59369047454</v>
      </c>
      <c r="Q1857" t="n">
        <v>22</v>
      </c>
      <c r="R1857" t="inlineStr">
        <is>
          <t>RAPEL 220</t>
        </is>
      </c>
      <c r="S1857" t="n">
        <v>9.873592738906895</v>
      </c>
      <c r="T1857" t="n">
        <v>854.9496557591177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95.67902760435375</v>
      </c>
      <c r="Y1857" t="n">
        <v>0.8549496557591177</v>
      </c>
      <c r="Z1857" t="n">
        <v>944.6957522200196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849.855206939004</v>
      </c>
      <c r="N1858" t="n">
        <v>0</v>
      </c>
      <c r="O1858" t="inlineStr">
        <is>
          <t>5</t>
        </is>
      </c>
      <c r="P1858" s="2" t="n">
        <v>44659.59369047454</v>
      </c>
      <c r="Q1858" t="n">
        <v>34</v>
      </c>
      <c r="R1858" t="inlineStr">
        <is>
          <t>CHARRUA 220</t>
        </is>
      </c>
      <c r="S1858" t="n">
        <v>397.1981798789767</v>
      </c>
      <c r="T1858" t="n">
        <v>31208.83691393589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31.20883691393589</v>
      </c>
      <c r="Z1858" t="n">
        <v>34484.90266733248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849.855206939004</v>
      </c>
      <c r="N1859" t="n">
        <v>0</v>
      </c>
      <c r="O1859" t="inlineStr">
        <is>
          <t>5</t>
        </is>
      </c>
      <c r="P1859" s="2" t="n">
        <v>44659.59369047454</v>
      </c>
      <c r="Q1859" t="n">
        <v>30</v>
      </c>
      <c r="R1859" t="inlineStr">
        <is>
          <t>HUALPEN 220</t>
        </is>
      </c>
      <c r="S1859" t="n">
        <v>224.9634859799788</v>
      </c>
      <c r="T1859" t="n">
        <v>17964.73701850359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17.96473701850359</v>
      </c>
      <c r="Z1859" t="n">
        <v>19850.53814199292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849.855206939004</v>
      </c>
      <c r="N1860" t="n">
        <v>0</v>
      </c>
      <c r="O1860" t="inlineStr">
        <is>
          <t>5</t>
        </is>
      </c>
      <c r="P1860" s="2" t="n">
        <v>44659.59369047454</v>
      </c>
      <c r="Q1860" t="n">
        <v>25</v>
      </c>
      <c r="R1860" t="inlineStr">
        <is>
          <t>LAGUNILLAS 220</t>
        </is>
      </c>
      <c r="S1860" t="n">
        <v>249.9567447131389</v>
      </c>
      <c r="T1860" t="n">
        <v>19877.65366907568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</v>
      </c>
      <c r="Y1860" t="n">
        <v>19.87765366907568</v>
      </c>
      <c r="Z1860" t="n">
        <v>21964.25819787367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408.006009586085</v>
      </c>
      <c r="N1861" t="n">
        <v>0</v>
      </c>
      <c r="O1861" t="inlineStr">
        <is>
          <t>5</t>
        </is>
      </c>
      <c r="P1861" s="2" t="n">
        <v>44659.59369047454</v>
      </c>
      <c r="Q1861" t="n">
        <v>8</v>
      </c>
      <c r="R1861" t="inlineStr">
        <is>
          <t>ALTO JAHUEL 220</t>
        </is>
      </c>
      <c r="S1861" t="n">
        <v>256.4647610019696</v>
      </c>
      <c r="T1861" t="n">
        <v>21844.32040532455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21.84432040532454</v>
      </c>
      <c r="Z1861" t="n">
        <v>24137.37061361828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408.006009586085</v>
      </c>
      <c r="N1862" t="n">
        <v>0</v>
      </c>
      <c r="O1862" t="inlineStr">
        <is>
          <t>5</t>
        </is>
      </c>
      <c r="P1862" s="2" t="n">
        <v>44659.59369047454</v>
      </c>
      <c r="Q1862" t="n">
        <v>34</v>
      </c>
      <c r="R1862" t="inlineStr">
        <is>
          <t>CHARRUA 220</t>
        </is>
      </c>
      <c r="S1862" t="n">
        <v>3.664838573227697</v>
      </c>
      <c r="T1862" t="n">
        <v>287.9553712522399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86.82039448881606</v>
      </c>
      <c r="Y1862" t="n">
        <v>0.2879553712522399</v>
      </c>
      <c r="Z1862" t="n">
        <v>318.1827306654585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408.006009586085</v>
      </c>
      <c r="N1863" t="n">
        <v>0</v>
      </c>
      <c r="O1863" t="inlineStr">
        <is>
          <t>5</t>
        </is>
      </c>
      <c r="P1863" s="2" t="n">
        <v>44659.59369047454</v>
      </c>
      <c r="Q1863" t="n">
        <v>23</v>
      </c>
      <c r="R1863" t="inlineStr">
        <is>
          <t>ITAHUE 220</t>
        </is>
      </c>
      <c r="S1863" t="n">
        <v>155.3960224725643</v>
      </c>
      <c r="T1863" t="n">
        <v>12460.9111779634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88.60563100973081</v>
      </c>
      <c r="Y1863" t="n">
        <v>12.4609111779634</v>
      </c>
      <c r="Z1863" t="n">
        <v>13768.96262758387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408.006009586085</v>
      </c>
      <c r="N1864" t="n">
        <v>0</v>
      </c>
      <c r="O1864" t="inlineStr">
        <is>
          <t>5</t>
        </is>
      </c>
      <c r="P1864" s="2" t="n">
        <v>44659.59369047454</v>
      </c>
      <c r="Q1864" t="n">
        <v>13</v>
      </c>
      <c r="R1864" t="inlineStr">
        <is>
          <t>MELIPILLA 220</t>
        </is>
      </c>
      <c r="S1864" t="n">
        <v>2.010689807474565</v>
      </c>
      <c r="T1864" t="n">
        <v>174.5085389172912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95.90097592822032</v>
      </c>
      <c r="Y1864" t="n">
        <v>0.1745085389172912</v>
      </c>
      <c r="Z1864" t="n">
        <v>192.8271148257362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408.006009586085</v>
      </c>
      <c r="N1865" t="n">
        <v>0</v>
      </c>
      <c r="O1865" t="inlineStr">
        <is>
          <t>5</t>
        </is>
      </c>
      <c r="P1865" s="2" t="n">
        <v>44659.59369047454</v>
      </c>
      <c r="Q1865" t="n">
        <v>22</v>
      </c>
      <c r="R1865" t="inlineStr">
        <is>
          <t>RAPEL 220</t>
        </is>
      </c>
      <c r="S1865" t="n">
        <v>1.158013576622659</v>
      </c>
      <c r="T1865" t="n">
        <v>100.2718397323258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95.67902760435378</v>
      </c>
      <c r="Y1865" t="n">
        <v>0.1002718397323258</v>
      </c>
      <c r="Z1865" t="n">
        <v>110.7976129638959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3310.61337531153</v>
      </c>
      <c r="N1866" t="n">
        <v>0</v>
      </c>
      <c r="O1866" t="inlineStr">
        <is>
          <t>4</t>
        </is>
      </c>
      <c r="P1866" s="2" t="n">
        <v>44659.59369047454</v>
      </c>
      <c r="Q1866" t="n">
        <v>8</v>
      </c>
      <c r="R1866" t="inlineStr">
        <is>
          <t>ALTO JAHUEL 220</t>
        </is>
      </c>
      <c r="S1866" t="n">
        <v>1163.110989851246</v>
      </c>
      <c r="T1866" t="n">
        <v>99067.68099446487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99.06768099446487</v>
      </c>
      <c r="Z1866" t="n">
        <v>109467.0508226131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3310.61337531153</v>
      </c>
      <c r="N1867" t="n">
        <v>0</v>
      </c>
      <c r="O1867" t="inlineStr">
        <is>
          <t>4</t>
        </is>
      </c>
      <c r="P1867" s="2" t="n">
        <v>44659.59369047454</v>
      </c>
      <c r="Q1867" t="n">
        <v>18</v>
      </c>
      <c r="R1867" t="inlineStr">
        <is>
          <t>CERRO NAVIA 220</t>
        </is>
      </c>
      <c r="S1867" t="n">
        <v>349.6904681654228</v>
      </c>
      <c r="T1867" t="n">
        <v>30395.5784071186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30.39557840711861</v>
      </c>
      <c r="Z1867" t="n">
        <v>33586.27448300398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3310.61337531153</v>
      </c>
      <c r="N1868" t="n">
        <v>0</v>
      </c>
      <c r="O1868" t="inlineStr">
        <is>
          <t>4</t>
        </is>
      </c>
      <c r="P1868" s="2" t="n">
        <v>44659.59369047454</v>
      </c>
      <c r="Q1868" t="n">
        <v>32</v>
      </c>
      <c r="R1868" t="inlineStr">
        <is>
          <t>CHENA 220</t>
        </is>
      </c>
      <c r="S1868" t="n">
        <v>1647.697194158819</v>
      </c>
      <c r="T1868" t="n">
        <v>142356.7369745465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95.46672920726334</v>
      </c>
      <c r="Y1868" t="n">
        <v>142.3567369745465</v>
      </c>
      <c r="Z1868" t="n">
        <v>157300.2618503276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3310.61337531153</v>
      </c>
      <c r="N1869" t="n">
        <v>0</v>
      </c>
      <c r="O1869" t="inlineStr">
        <is>
          <t>4</t>
        </is>
      </c>
      <c r="P1869" s="2" t="n">
        <v>44659.59369047454</v>
      </c>
      <c r="Q1869" t="n">
        <v>28</v>
      </c>
      <c r="R1869" t="inlineStr">
        <is>
          <t>POLPAICO 220</t>
        </is>
      </c>
      <c r="S1869" t="n">
        <v>183.551709587433</v>
      </c>
      <c r="T1869" t="n">
        <v>16029.90864845894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16.02990864845894</v>
      </c>
      <c r="Z1869" t="n">
        <v>17712.60624139109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1813.31787644768</v>
      </c>
      <c r="N1870" t="n">
        <v>0</v>
      </c>
      <c r="O1870" t="inlineStr">
        <is>
          <t>5</t>
        </is>
      </c>
      <c r="P1870" s="2" t="n">
        <v>44659.59369047454</v>
      </c>
      <c r="Q1870" t="n">
        <v>14</v>
      </c>
      <c r="R1870" t="inlineStr">
        <is>
          <t>CAUTÍN 220</t>
        </is>
      </c>
      <c r="S1870" t="n">
        <v>1696.210151473256</v>
      </c>
      <c r="T1870" t="n">
        <v>133438.345680662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133.438345680662</v>
      </c>
      <c r="Z1870" t="n">
        <v>147445.6858349856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1813.31787644768</v>
      </c>
      <c r="N1871" t="n">
        <v>0</v>
      </c>
      <c r="O1871" t="inlineStr">
        <is>
          <t>5</t>
        </is>
      </c>
      <c r="P1871" s="2" t="n">
        <v>44659.59369047454</v>
      </c>
      <c r="Q1871" t="n">
        <v>34</v>
      </c>
      <c r="R1871" t="inlineStr">
        <is>
          <t>CHARRUA 220</t>
        </is>
      </c>
      <c r="S1871" t="n">
        <v>36.91793061498917</v>
      </c>
      <c r="T1871" t="n">
        <v>2900.73251623221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2.90073251623221</v>
      </c>
      <c r="Z1871" t="n">
        <v>3205.229299704099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1813.31787644768</v>
      </c>
      <c r="N1872" t="n">
        <v>0</v>
      </c>
      <c r="O1872" t="inlineStr">
        <is>
          <t>5</t>
        </is>
      </c>
      <c r="P1872" s="2" t="n">
        <v>44659.59369047454</v>
      </c>
      <c r="Q1872" t="n">
        <v>4</v>
      </c>
      <c r="R1872" t="inlineStr">
        <is>
          <t>TEMUCO 220</t>
        </is>
      </c>
      <c r="S1872" t="n">
        <v>127.6923157363212</v>
      </c>
      <c r="T1872" t="n">
        <v>9904.855531821653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85.71065286707868</v>
      </c>
      <c r="Y1872" t="n">
        <v>9.904855531821655</v>
      </c>
      <c r="Z1872" t="n">
        <v>10944.59174786923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3163.24514659849</v>
      </c>
      <c r="N1873" t="n">
        <v>0</v>
      </c>
      <c r="O1873" t="inlineStr">
        <is>
          <t>4</t>
        </is>
      </c>
      <c r="P1873" s="2" t="n">
        <v>44659.59369047454</v>
      </c>
      <c r="Q1873" t="n">
        <v>8</v>
      </c>
      <c r="R1873" t="inlineStr">
        <is>
          <t>ALTO JAHUEL 220</t>
        </is>
      </c>
      <c r="S1873" t="n">
        <v>1346.488834331891</v>
      </c>
      <c r="T1873" t="n">
        <v>114686.8419833783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114.6868419833783</v>
      </c>
      <c r="Z1873" t="n">
        <v>126725.7922468269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3163.24514659849</v>
      </c>
      <c r="N1874" t="n">
        <v>0</v>
      </c>
      <c r="O1874" t="inlineStr">
        <is>
          <t>4</t>
        </is>
      </c>
      <c r="P1874" s="2" t="n">
        <v>44659.59369047454</v>
      </c>
      <c r="Q1874" t="n">
        <v>18</v>
      </c>
      <c r="R1874" t="inlineStr">
        <is>
          <t>CERRO NAVIA 220</t>
        </is>
      </c>
      <c r="S1874" t="n">
        <v>391.9024101217195</v>
      </c>
      <c r="T1874" t="n">
        <v>34064.69869564302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34.06469869564302</v>
      </c>
      <c r="Z1874" t="n">
        <v>37640.55104490941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3163.24514659849</v>
      </c>
      <c r="N1875" t="n">
        <v>0</v>
      </c>
      <c r="O1875" t="inlineStr">
        <is>
          <t>4</t>
        </is>
      </c>
      <c r="P1875" s="2" t="n">
        <v>44659.59369047454</v>
      </c>
      <c r="Q1875" t="n">
        <v>32</v>
      </c>
      <c r="R1875" t="inlineStr">
        <is>
          <t>CHENA 220</t>
        </is>
      </c>
      <c r="S1875" t="n">
        <v>1169.034094906512</v>
      </c>
      <c r="T1875" t="n">
        <v>101001.4945421108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101.0014945421108</v>
      </c>
      <c r="Z1875" t="n">
        <v>111603.8613724982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3163.24514659849</v>
      </c>
      <c r="N1876" t="n">
        <v>0</v>
      </c>
      <c r="O1876" t="inlineStr">
        <is>
          <t>4</t>
        </is>
      </c>
      <c r="P1876" s="2" t="n">
        <v>44659.59369047454</v>
      </c>
      <c r="Q1876" t="n">
        <v>28</v>
      </c>
      <c r="R1876" t="inlineStr">
        <is>
          <t>POLPAICO 220</t>
        </is>
      </c>
      <c r="S1876" t="n">
        <v>287.7683838670948</v>
      </c>
      <c r="T1876" t="n">
        <v>25131.34263730127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25.13134263730127</v>
      </c>
      <c r="Z1876" t="n">
        <v>27769.43937823344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4.13667972429714</v>
      </c>
      <c r="N1877" t="n">
        <v>0</v>
      </c>
      <c r="O1877" t="inlineStr">
        <is>
          <t>5</t>
        </is>
      </c>
      <c r="P1877" s="2" t="n">
        <v>44659.59369047454</v>
      </c>
      <c r="Q1877" t="n">
        <v>8</v>
      </c>
      <c r="R1877" t="inlineStr">
        <is>
          <t>ALTO JAHUEL 220</t>
        </is>
      </c>
      <c r="S1877" t="n">
        <v>1.447703458635743</v>
      </c>
      <c r="T1877" t="n">
        <v>123.307771714075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94.11573940730557</v>
      </c>
      <c r="Y1877" t="n">
        <v>0.1233077717140749</v>
      </c>
      <c r="Z1877" t="n">
        <v>136.2516814520166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4.13667972429714</v>
      </c>
      <c r="N1878" t="n">
        <v>0</v>
      </c>
      <c r="O1878" t="inlineStr">
        <is>
          <t>5</t>
        </is>
      </c>
      <c r="P1878" s="2" t="n">
        <v>44659.59369047454</v>
      </c>
      <c r="Q1878" t="n">
        <v>34</v>
      </c>
      <c r="R1878" t="inlineStr">
        <is>
          <t>CHARRUA 220</t>
        </is>
      </c>
      <c r="S1878" t="n">
        <v>0.4833569619327502</v>
      </c>
      <c r="T1878" t="n">
        <v>37.97854411309491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0.0379785441130949</v>
      </c>
      <c r="Z1878" t="n">
        <v>41.96524211391702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4.13667972429714</v>
      </c>
      <c r="N1879" t="n">
        <v>0</v>
      </c>
      <c r="O1879" t="inlineStr">
        <is>
          <t>5</t>
        </is>
      </c>
      <c r="P1879" s="2" t="n">
        <v>44659.59369047454</v>
      </c>
      <c r="Q1879" t="n">
        <v>23</v>
      </c>
      <c r="R1879" t="inlineStr">
        <is>
          <t>ITAHUE 220</t>
        </is>
      </c>
      <c r="S1879" t="n">
        <v>2.313985696397592</v>
      </c>
      <c r="T1879" t="n">
        <v>185.554107313004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0.1855541073130041</v>
      </c>
      <c r="Z1879" t="n">
        <v>205.0321627768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1430.32116473528</v>
      </c>
      <c r="N1880" t="n">
        <v>0</v>
      </c>
      <c r="O1880" t="inlineStr">
        <is>
          <t>5</t>
        </is>
      </c>
      <c r="P1880" s="2" t="n">
        <v>44659.59369047454</v>
      </c>
      <c r="Q1880" t="n">
        <v>8</v>
      </c>
      <c r="R1880" t="inlineStr">
        <is>
          <t>ALTO JAHUEL 220</t>
        </is>
      </c>
      <c r="S1880" t="n">
        <v>530.4563631538823</v>
      </c>
      <c r="T1880" t="n">
        <v>45181.48502159174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94.11573940730558</v>
      </c>
      <c r="Y1880" t="n">
        <v>45.18148502159175</v>
      </c>
      <c r="Z1880" t="n">
        <v>49924.29284153783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1430.32116473528</v>
      </c>
      <c r="N1881" t="n">
        <v>0</v>
      </c>
      <c r="O1881" t="inlineStr">
        <is>
          <t>5</t>
        </is>
      </c>
      <c r="P1881" s="2" t="n">
        <v>44659.59369047454</v>
      </c>
      <c r="Q1881" t="n">
        <v>34</v>
      </c>
      <c r="R1881" t="inlineStr">
        <is>
          <t>CHARRUA 220</t>
        </is>
      </c>
      <c r="S1881" t="n">
        <v>113.0534021430528</v>
      </c>
      <c r="T1881" t="n">
        <v>8882.88357998816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8.882883579988157</v>
      </c>
      <c r="Z1881" t="n">
        <v>9815.340972362606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1430.32116473528</v>
      </c>
      <c r="N1882" t="n">
        <v>0</v>
      </c>
      <c r="O1882" t="inlineStr">
        <is>
          <t>5</t>
        </is>
      </c>
      <c r="P1882" s="2" t="n">
        <v>44659.59369047454</v>
      </c>
      <c r="Q1882" t="n">
        <v>23</v>
      </c>
      <c r="R1882" t="inlineStr">
        <is>
          <t>ITAHUE 220</t>
        </is>
      </c>
      <c r="S1882" t="n">
        <v>820.3938857444235</v>
      </c>
      <c r="T1882" t="n">
        <v>65785.82372023324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</v>
      </c>
      <c r="Y1882" t="n">
        <v>65.78582372023322</v>
      </c>
      <c r="Z1882" t="n">
        <v>72691.51792290965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1430.32116473528</v>
      </c>
      <c r="N1883" t="n">
        <v>0</v>
      </c>
      <c r="O1883" t="inlineStr">
        <is>
          <t>5</t>
        </is>
      </c>
      <c r="P1883" s="2" t="n">
        <v>44659.59369047454</v>
      </c>
      <c r="Q1883" t="n">
        <v>13</v>
      </c>
      <c r="R1883" t="inlineStr">
        <is>
          <t>MELIPILLA 220</t>
        </is>
      </c>
      <c r="S1883" t="n">
        <v>1.952742095121796</v>
      </c>
      <c r="T1883" t="n">
        <v>169.4792347557595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95.90097592822032</v>
      </c>
      <c r="Y1883" t="n">
        <v>0.1694792347557595</v>
      </c>
      <c r="Z1883" t="n">
        <v>187.2698726582978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1430.32116473528</v>
      </c>
      <c r="N1884" t="n">
        <v>0</v>
      </c>
      <c r="O1884" t="inlineStr">
        <is>
          <t>5</t>
        </is>
      </c>
      <c r="P1884" s="2" t="n">
        <v>44659.59369047454</v>
      </c>
      <c r="Q1884" t="n">
        <v>22</v>
      </c>
      <c r="R1884" t="inlineStr">
        <is>
          <t>RAPEL 220</t>
        </is>
      </c>
      <c r="S1884" t="n">
        <v>1.934132368987353</v>
      </c>
      <c r="T1884" t="n">
        <v>167.4755934121477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95.67902760435375</v>
      </c>
      <c r="Y1884" t="n">
        <v>0.1674755934121477</v>
      </c>
      <c r="Z1884" t="n">
        <v>185.0559043228151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748.725058911619</v>
      </c>
      <c r="N1885" t="n">
        <v>0</v>
      </c>
      <c r="O1885" t="inlineStr">
        <is>
          <t>4</t>
        </is>
      </c>
      <c r="P1885" s="2" t="n">
        <v>44659.59369047454</v>
      </c>
      <c r="Q1885" t="n">
        <v>8</v>
      </c>
      <c r="R1885" t="inlineStr">
        <is>
          <t>ALTO JAHUEL 220</t>
        </is>
      </c>
      <c r="S1885" t="n">
        <v>85.06354898088112</v>
      </c>
      <c r="T1885" t="n">
        <v>7245.266022095389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94.11573940730557</v>
      </c>
      <c r="Y1885" t="n">
        <v>7.245266022095389</v>
      </c>
      <c r="Z1885" t="n">
        <v>8005.818808945181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748.725058911619</v>
      </c>
      <c r="N1886" t="n">
        <v>0</v>
      </c>
      <c r="O1886" t="inlineStr">
        <is>
          <t>4</t>
        </is>
      </c>
      <c r="P1886" s="2" t="n">
        <v>44659.59369047454</v>
      </c>
      <c r="Q1886" t="n">
        <v>18</v>
      </c>
      <c r="R1886" t="inlineStr">
        <is>
          <t>CERRO NAVIA 220</t>
        </is>
      </c>
      <c r="S1886" t="n">
        <v>95.37214893939347</v>
      </c>
      <c r="T1886" t="n">
        <v>8289.878892470677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8.289878892470679</v>
      </c>
      <c r="Z1886" t="n">
        <v>9160.087174000748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748.725058911619</v>
      </c>
      <c r="N1887" t="n">
        <v>0</v>
      </c>
      <c r="O1887" t="inlineStr">
        <is>
          <t>4</t>
        </is>
      </c>
      <c r="P1887" s="2" t="n">
        <v>44659.59369047454</v>
      </c>
      <c r="Q1887" t="n">
        <v>32</v>
      </c>
      <c r="R1887" t="inlineStr">
        <is>
          <t>CHENA 220</t>
        </is>
      </c>
      <c r="S1887" t="n">
        <v>532.7668383351707</v>
      </c>
      <c r="T1887" t="n">
        <v>46029.664274788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46.029664274788</v>
      </c>
      <c r="Z1887" t="n">
        <v>50861.50748595358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748.725058911619</v>
      </c>
      <c r="N1888" t="n">
        <v>0</v>
      </c>
      <c r="O1888" t="inlineStr">
        <is>
          <t>4</t>
        </is>
      </c>
      <c r="P1888" s="2" t="n">
        <v>44659.59369047454</v>
      </c>
      <c r="Q1888" t="n">
        <v>28</v>
      </c>
      <c r="R1888" t="inlineStr">
        <is>
          <t>POLPAICO 220</t>
        </is>
      </c>
      <c r="S1888" t="n">
        <v>43.08459856553225</v>
      </c>
      <c r="T1888" t="n">
        <v>3762.657295392973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96.49927141078398</v>
      </c>
      <c r="Y1888" t="n">
        <v>3.762657295392974</v>
      </c>
      <c r="Z1888" t="n">
        <v>4157.63237059997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1250.55566753505</v>
      </c>
      <c r="N1889" t="n">
        <v>0</v>
      </c>
      <c r="O1889" t="inlineStr">
        <is>
          <t>5</t>
        </is>
      </c>
      <c r="P1889" s="2" t="n">
        <v>44659.59369047454</v>
      </c>
      <c r="Q1889" t="n">
        <v>14</v>
      </c>
      <c r="R1889" t="inlineStr">
        <is>
          <t>CAUTÍN 220</t>
        </is>
      </c>
      <c r="S1889" t="n">
        <v>463.8556252883528</v>
      </c>
      <c r="T1889" t="n">
        <v>36490.83648001192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86.92654368736125</v>
      </c>
      <c r="Y1889" t="n">
        <v>36.49083648001193</v>
      </c>
      <c r="Z1889" t="n">
        <v>40321.36627625627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1250.55566753505</v>
      </c>
      <c r="N1890" t="n">
        <v>0</v>
      </c>
      <c r="O1890" t="inlineStr">
        <is>
          <t>5</t>
        </is>
      </c>
      <c r="P1890" s="2" t="n">
        <v>44659.59369047454</v>
      </c>
      <c r="Q1890" t="n">
        <v>4</v>
      </c>
      <c r="R1890" t="inlineStr">
        <is>
          <t>TEMUCO 220</t>
        </is>
      </c>
      <c r="S1890" t="n">
        <v>819.4601821546783</v>
      </c>
      <c r="T1890" t="n">
        <v>63564.00282600268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63.56400282600268</v>
      </c>
      <c r="Z1890" t="n">
        <v>70236.46721105269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1134.41916946207</v>
      </c>
      <c r="N1891" t="n">
        <v>0</v>
      </c>
      <c r="O1891" t="inlineStr">
        <is>
          <t>4</t>
        </is>
      </c>
      <c r="P1891" s="2" t="n">
        <v>44659.59369047454</v>
      </c>
      <c r="Q1891" t="n">
        <v>8</v>
      </c>
      <c r="R1891" t="inlineStr">
        <is>
          <t>ALTO JAHUEL 220</t>
        </is>
      </c>
      <c r="S1891" t="n">
        <v>159.6801389040012</v>
      </c>
      <c r="T1891" t="n">
        <v>13600.71497915825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94.11573940730558</v>
      </c>
      <c r="Y1891" t="n">
        <v>13.60071497915826</v>
      </c>
      <c r="Z1891" t="n">
        <v>15028.41434161133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1134.41916946207</v>
      </c>
      <c r="N1892" t="n">
        <v>0</v>
      </c>
      <c r="O1892" t="inlineStr">
        <is>
          <t>4</t>
        </is>
      </c>
      <c r="P1892" s="2" t="n">
        <v>44659.59369047454</v>
      </c>
      <c r="Q1892" t="n">
        <v>18</v>
      </c>
      <c r="R1892" t="inlineStr">
        <is>
          <t>CERRO NAVIA 220</t>
        </is>
      </c>
      <c r="S1892" t="n">
        <v>146.8673872423807</v>
      </c>
      <c r="T1892" t="n">
        <v>12765.91611945985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96.04572483547315</v>
      </c>
      <c r="Y1892" t="n">
        <v>12.76591611945985</v>
      </c>
      <c r="Z1892" t="n">
        <v>14105.98466238658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1134.41916946207</v>
      </c>
      <c r="N1893" t="n">
        <v>0</v>
      </c>
      <c r="O1893" t="inlineStr">
        <is>
          <t>4</t>
        </is>
      </c>
      <c r="P1893" s="2" t="n">
        <v>44659.59369047454</v>
      </c>
      <c r="Q1893" t="n">
        <v>32</v>
      </c>
      <c r="R1893" t="inlineStr">
        <is>
          <t>CHENA 220</t>
        </is>
      </c>
      <c r="S1893" t="n">
        <v>775.4019139620981</v>
      </c>
      <c r="T1893" t="n">
        <v>66992.70151504705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95.46672920726333</v>
      </c>
      <c r="Y1893" t="n">
        <v>66.99270151504706</v>
      </c>
      <c r="Z1893" t="n">
        <v>74025.08454701332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1134.41916946207</v>
      </c>
      <c r="N1894" t="n">
        <v>0</v>
      </c>
      <c r="O1894" t="inlineStr">
        <is>
          <t>4</t>
        </is>
      </c>
      <c r="P1894" s="2" t="n">
        <v>44659.59369047454</v>
      </c>
      <c r="Q1894" t="n">
        <v>28</v>
      </c>
      <c r="R1894" t="inlineStr">
        <is>
          <t>POLPAICO 220</t>
        </is>
      </c>
      <c r="S1894" t="n">
        <v>63.0517222566931</v>
      </c>
      <c r="T1894" t="n">
        <v>5506.422959364226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5.506422959364226</v>
      </c>
      <c r="Z1894" t="n">
        <v>6084.445258965995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1134.41916946207</v>
      </c>
      <c r="N1895" t="n">
        <v>0</v>
      </c>
      <c r="O1895" t="inlineStr">
        <is>
          <t>4</t>
        </is>
      </c>
      <c r="P1895" s="2" t="n">
        <v>44659.59369047454</v>
      </c>
      <c r="Q1895" t="n">
        <v>11</v>
      </c>
      <c r="R1895" t="inlineStr">
        <is>
          <t>QUILLOTA 220</t>
        </is>
      </c>
      <c r="S1895" t="n">
        <v>0.8755692158578792</v>
      </c>
      <c r="T1895" t="n">
        <v>77.64263331366503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97.98536019041691</v>
      </c>
      <c r="Y1895" t="n">
        <v>0.07764263331366504</v>
      </c>
      <c r="Z1895" t="n">
        <v>85.79296498747517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246.232232982626</v>
      </c>
      <c r="N1896" t="n">
        <v>0</v>
      </c>
      <c r="O1896" t="inlineStr">
        <is>
          <t>5</t>
        </is>
      </c>
      <c r="P1896" s="2" t="n">
        <v>44659.59369047454</v>
      </c>
      <c r="Q1896" t="n">
        <v>8</v>
      </c>
      <c r="R1896" t="inlineStr">
        <is>
          <t>ALTO JAHUEL 220</t>
        </is>
      </c>
      <c r="S1896" t="n">
        <v>86.06974850915181</v>
      </c>
      <c r="T1896" t="n">
        <v>7330.968809493392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94.11573940730557</v>
      </c>
      <c r="Y1896" t="n">
        <v>7.330968809493391</v>
      </c>
      <c r="Z1896" t="n">
        <v>8100.518021539659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246.232232982626</v>
      </c>
      <c r="N1897" t="n">
        <v>0</v>
      </c>
      <c r="O1897" t="inlineStr">
        <is>
          <t>5</t>
        </is>
      </c>
      <c r="P1897" s="2" t="n">
        <v>44659.59369047454</v>
      </c>
      <c r="Q1897" t="n">
        <v>34</v>
      </c>
      <c r="R1897" t="inlineStr">
        <is>
          <t>CHARRUA 220</t>
        </is>
      </c>
      <c r="S1897" t="n">
        <v>26.33302796906716</v>
      </c>
      <c r="T1897" t="n">
        <v>2069.050708105291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86.82039448881606</v>
      </c>
      <c r="Y1897" t="n">
        <v>2.069050708105291</v>
      </c>
      <c r="Z1897" t="n">
        <v>2286.243876359438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246.232232982626</v>
      </c>
      <c r="N1898" t="n">
        <v>0</v>
      </c>
      <c r="O1898" t="inlineStr">
        <is>
          <t>5</t>
        </is>
      </c>
      <c r="P1898" s="2" t="n">
        <v>44659.59369047454</v>
      </c>
      <c r="Q1898" t="n">
        <v>23</v>
      </c>
      <c r="R1898" t="inlineStr">
        <is>
          <t>ITAHUE 220</t>
        </is>
      </c>
      <c r="S1898" t="n">
        <v>140.2798709975625</v>
      </c>
      <c r="T1898" t="n">
        <v>11248.7757713709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88.60563100973081</v>
      </c>
      <c r="Y1898" t="n">
        <v>11.24877577137091</v>
      </c>
      <c r="Z1898" t="n">
        <v>12429.58648770266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315.479709303342</v>
      </c>
      <c r="N1899" t="n">
        <v>0</v>
      </c>
      <c r="O1899" t="inlineStr">
        <is>
          <t>5</t>
        </is>
      </c>
      <c r="P1899" s="2" t="n">
        <v>44659.59369047454</v>
      </c>
      <c r="Q1899" t="n">
        <v>8</v>
      </c>
      <c r="R1899" t="inlineStr">
        <is>
          <t>ALTO JAHUEL 220</t>
        </is>
      </c>
      <c r="S1899" t="n">
        <v>201.3782754417555</v>
      </c>
      <c r="T1899" t="n">
        <v>17152.34309086082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17.15234309086082</v>
      </c>
      <c r="Z1899" t="n">
        <v>18952.86529376887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315.479709303342</v>
      </c>
      <c r="N1900" t="n">
        <v>0</v>
      </c>
      <c r="O1900" t="inlineStr">
        <is>
          <t>5</t>
        </is>
      </c>
      <c r="P1900" s="2" t="n">
        <v>44659.59369047454</v>
      </c>
      <c r="Q1900" t="n">
        <v>34</v>
      </c>
      <c r="R1900" t="inlineStr">
        <is>
          <t>CHARRUA 220</t>
        </is>
      </c>
      <c r="S1900" t="n">
        <v>3.731706845245615</v>
      </c>
      <c r="T1900" t="n">
        <v>293.2093756808599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86.82039448881605</v>
      </c>
      <c r="Y1900" t="n">
        <v>0.2932093756808598</v>
      </c>
      <c r="Z1900" t="n">
        <v>323.9882604208396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315.479709303342</v>
      </c>
      <c r="N1901" t="n">
        <v>0</v>
      </c>
      <c r="O1901" t="inlineStr">
        <is>
          <t>5</t>
        </is>
      </c>
      <c r="P1901" s="2" t="n">
        <v>44659.59369047454</v>
      </c>
      <c r="Q1901" t="n">
        <v>23</v>
      </c>
      <c r="R1901" t="inlineStr">
        <is>
          <t>ITAHUE 220</t>
        </is>
      </c>
      <c r="S1901" t="n">
        <v>117.4550381427618</v>
      </c>
      <c r="T1901" t="n">
        <v>9418.495881769824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</v>
      </c>
      <c r="Y1901" t="n">
        <v>9.418495881769825</v>
      </c>
      <c r="Z1901" t="n">
        <v>10407.17776991141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315.479709303342</v>
      </c>
      <c r="N1902" t="n">
        <v>0</v>
      </c>
      <c r="O1902" t="inlineStr">
        <is>
          <t>5</t>
        </is>
      </c>
      <c r="P1902" s="2" t="n">
        <v>44659.59369047454</v>
      </c>
      <c r="Q1902" t="n">
        <v>22</v>
      </c>
      <c r="R1902" t="inlineStr">
        <is>
          <t>RAPEL 220</t>
        </is>
      </c>
      <c r="S1902" t="n">
        <v>1.179142574611194</v>
      </c>
      <c r="T1902" t="n">
        <v>102.1013895258523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0.1021013895258523</v>
      </c>
      <c r="Z1902" t="n">
        <v>112.8192149456932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285.9199456908</v>
      </c>
      <c r="N1903" t="n">
        <v>0</v>
      </c>
      <c r="O1903" t="inlineStr">
        <is>
          <t>5</t>
        </is>
      </c>
      <c r="P1903" s="2" t="n">
        <v>44659.59369047454</v>
      </c>
      <c r="Q1903" t="n">
        <v>34</v>
      </c>
      <c r="R1903" t="inlineStr">
        <is>
          <t>CHARRUA 220</t>
        </is>
      </c>
      <c r="S1903" t="n">
        <v>133.8327173334816</v>
      </c>
      <c r="T1903" t="n">
        <v>10515.56542953479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86.82039448881605</v>
      </c>
      <c r="Y1903" t="n">
        <v>10.51556542953479</v>
      </c>
      <c r="Z1903" t="n">
        <v>11619.40931440308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285.9199456908</v>
      </c>
      <c r="N1904" t="n">
        <v>0</v>
      </c>
      <c r="O1904" t="inlineStr">
        <is>
          <t>5</t>
        </is>
      </c>
      <c r="P1904" s="2" t="n">
        <v>44659.59369047454</v>
      </c>
      <c r="Q1904" t="n">
        <v>30</v>
      </c>
      <c r="R1904" t="inlineStr">
        <is>
          <t>HUALPEN 220</t>
        </is>
      </c>
      <c r="S1904" t="n">
        <v>75.64752137905141</v>
      </c>
      <c r="T1904" t="n">
        <v>6040.926249681398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</v>
      </c>
      <c r="Y1904" t="n">
        <v>6.040926249681398</v>
      </c>
      <c r="Z1904" t="n">
        <v>6675.056629482207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285.9199456908</v>
      </c>
      <c r="N1905" t="n">
        <v>0</v>
      </c>
      <c r="O1905" t="inlineStr">
        <is>
          <t>5</t>
        </is>
      </c>
      <c r="P1905" s="2" t="n">
        <v>44659.59369047454</v>
      </c>
      <c r="Q1905" t="n">
        <v>25</v>
      </c>
      <c r="R1905" t="inlineStr">
        <is>
          <t>LAGUNILLAS 220</t>
        </is>
      </c>
      <c r="S1905" t="n">
        <v>83.929799316</v>
      </c>
      <c r="T1905" t="n">
        <v>6674.464756824692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6.674464756824693</v>
      </c>
      <c r="Z1905" t="n">
        <v>7375.099178811814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2301.38222257494</v>
      </c>
      <c r="N1906" t="n">
        <v>0</v>
      </c>
      <c r="O1906" t="inlineStr">
        <is>
          <t>5</t>
        </is>
      </c>
      <c r="P1906" s="2" t="n">
        <v>44659.59369047454</v>
      </c>
      <c r="Q1906" t="n">
        <v>34</v>
      </c>
      <c r="R1906" t="inlineStr">
        <is>
          <t>CHARRUA 220</t>
        </is>
      </c>
      <c r="S1906" t="n">
        <v>1045.621521613473</v>
      </c>
      <c r="T1906" t="n">
        <v>82157.05205819246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86.82039448881605</v>
      </c>
      <c r="Y1906" t="n">
        <v>82.15705205819246</v>
      </c>
      <c r="Z1906" t="n">
        <v>90781.27299247785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2301.38222257494</v>
      </c>
      <c r="N1907" t="n">
        <v>0</v>
      </c>
      <c r="O1907" t="inlineStr">
        <is>
          <t>5</t>
        </is>
      </c>
      <c r="P1907" s="2" t="n">
        <v>44659.59369047454</v>
      </c>
      <c r="Q1907" t="n">
        <v>30</v>
      </c>
      <c r="R1907" t="inlineStr">
        <is>
          <t>HUALPEN 220</t>
        </is>
      </c>
      <c r="S1907" t="n">
        <v>630.7830489144446</v>
      </c>
      <c r="T1907" t="n">
        <v>50371.95943205821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88.23893377861138</v>
      </c>
      <c r="Y1907" t="n">
        <v>50.3719594320582</v>
      </c>
      <c r="Z1907" t="n">
        <v>55659.62368183227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2301.38222257494</v>
      </c>
      <c r="N1908" t="n">
        <v>0</v>
      </c>
      <c r="O1908" t="inlineStr">
        <is>
          <t>5</t>
        </is>
      </c>
      <c r="P1908" s="2" t="n">
        <v>44659.59369047454</v>
      </c>
      <c r="Q1908" t="n">
        <v>25</v>
      </c>
      <c r="R1908" t="inlineStr">
        <is>
          <t>LAGUNILLAS 220</t>
        </is>
      </c>
      <c r="S1908" t="n">
        <v>685.2657348173821</v>
      </c>
      <c r="T1908" t="n">
        <v>54495.3286362293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54.49532863622929</v>
      </c>
      <c r="Z1908" t="n">
        <v>60215.83274721469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2198.28075407478</v>
      </c>
      <c r="N1909" t="n">
        <v>0</v>
      </c>
      <c r="O1909" t="inlineStr">
        <is>
          <t>5</t>
        </is>
      </c>
      <c r="P1909" s="2" t="n">
        <v>44659.59369047454</v>
      </c>
      <c r="Q1909" t="n">
        <v>8</v>
      </c>
      <c r="R1909" t="inlineStr">
        <is>
          <t>ALTO JAHUEL 220</t>
        </is>
      </c>
      <c r="S1909" t="n">
        <v>760.7998197115201</v>
      </c>
      <c r="T1909" t="n">
        <v>64800.93000365052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64.80093000365051</v>
      </c>
      <c r="Z1909" t="n">
        <v>71603.23757309449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2198.28075407478</v>
      </c>
      <c r="N1910" t="n">
        <v>0</v>
      </c>
      <c r="O1910" t="inlineStr">
        <is>
          <t>5</t>
        </is>
      </c>
      <c r="P1910" s="2" t="n">
        <v>44659.59369047454</v>
      </c>
      <c r="Q1910" t="n">
        <v>34</v>
      </c>
      <c r="R1910" t="inlineStr">
        <is>
          <t>CHARRUA 220</t>
        </is>
      </c>
      <c r="S1910" t="n">
        <v>247.7042852059</v>
      </c>
      <c r="T1910" t="n">
        <v>19462.73430112253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19.46273430112253</v>
      </c>
      <c r="Z1910" t="n">
        <v>21505.78375814644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2198.28075407478</v>
      </c>
      <c r="N1911" t="n">
        <v>0</v>
      </c>
      <c r="O1911" t="inlineStr">
        <is>
          <t>5</t>
        </is>
      </c>
      <c r="P1911" s="2" t="n">
        <v>44659.59369047454</v>
      </c>
      <c r="Q1911" t="n">
        <v>23</v>
      </c>
      <c r="R1911" t="inlineStr">
        <is>
          <t>ITAHUE 220</t>
        </is>
      </c>
      <c r="S1911" t="n">
        <v>1245.608322340702</v>
      </c>
      <c r="T1911" t="n">
        <v>99882.95980973287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99.88295980973287</v>
      </c>
      <c r="Z1911" t="n">
        <v>110367.91139197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2198.28075407478</v>
      </c>
      <c r="N1912" t="n">
        <v>0</v>
      </c>
      <c r="O1912" t="inlineStr">
        <is>
          <t>5</t>
        </is>
      </c>
      <c r="P1912" s="2" t="n">
        <v>44659.59369047454</v>
      </c>
      <c r="Q1912" t="n">
        <v>22</v>
      </c>
      <c r="R1912" t="inlineStr">
        <is>
          <t>RAPEL 220</t>
        </is>
      </c>
      <c r="S1912" t="n">
        <v>1.755515400165463</v>
      </c>
      <c r="T1912" t="n">
        <v>152.0092358212311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95.67902760435376</v>
      </c>
      <c r="Y1912" t="n">
        <v>0.152009235821231</v>
      </c>
      <c r="Z1912" t="n">
        <v>167.9660064322995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31.9816907394995</v>
      </c>
      <c r="N1913" t="n">
        <v>0</v>
      </c>
      <c r="O1913" t="inlineStr">
        <is>
          <t>5</t>
        </is>
      </c>
      <c r="P1913" s="2" t="n">
        <v>44659.59369047454</v>
      </c>
      <c r="Q1913" t="n">
        <v>14</v>
      </c>
      <c r="R1913" t="inlineStr">
        <is>
          <t>CAUTÍN 220</t>
        </is>
      </c>
      <c r="S1913" t="n">
        <v>12.74894426118278</v>
      </c>
      <c r="T1913" t="n">
        <v>1002.940602560132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1.002940602560132</v>
      </c>
      <c r="Z1913" t="n">
        <v>1108.221660287439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31.9816907394995</v>
      </c>
      <c r="N1914" t="n">
        <v>0</v>
      </c>
      <c r="O1914" t="inlineStr">
        <is>
          <t>5</t>
        </is>
      </c>
      <c r="P1914" s="2" t="n">
        <v>44659.59369047454</v>
      </c>
      <c r="Q1914" t="n">
        <v>4</v>
      </c>
      <c r="R1914" t="inlineStr">
        <is>
          <t>TEMUCO 220</t>
        </is>
      </c>
      <c r="S1914" t="n">
        <v>20.07055377496025</v>
      </c>
      <c r="T1914" t="n">
        <v>1556.835542047367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85.71065286707866</v>
      </c>
      <c r="Y1914" t="n">
        <v>1.556835542047366</v>
      </c>
      <c r="Z1914" t="n">
        <v>1720.260267455654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610.645646931432</v>
      </c>
      <c r="N1915" t="n">
        <v>0</v>
      </c>
      <c r="O1915" t="inlineStr">
        <is>
          <t>5</t>
        </is>
      </c>
      <c r="P1915" s="2" t="n">
        <v>44659.59369047454</v>
      </c>
      <c r="Q1915" t="n">
        <v>9</v>
      </c>
      <c r="R1915" t="inlineStr">
        <is>
          <t>MAIPO 220</t>
        </is>
      </c>
      <c r="S1915" t="n">
        <v>626.6424052901419</v>
      </c>
      <c r="T1915" t="n">
        <v>54446.73291205733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54.44673291205734</v>
      </c>
      <c r="Z1915" t="n">
        <v>60162.13581442799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279.69911083069</v>
      </c>
      <c r="N1916" t="n">
        <v>0</v>
      </c>
      <c r="O1916" t="inlineStr">
        <is>
          <t>5</t>
        </is>
      </c>
      <c r="P1916" s="2" t="n">
        <v>44659.59369047454</v>
      </c>
      <c r="Q1916" t="n">
        <v>14</v>
      </c>
      <c r="R1916" t="inlineStr">
        <is>
          <t>CAUTÍN 220</t>
        </is>
      </c>
      <c r="S1916" t="n">
        <v>95.15929509914982</v>
      </c>
      <c r="T1916" t="n">
        <v>7486.041103538748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7.486041103538748</v>
      </c>
      <c r="Z1916" t="n">
        <v>8271.868622694748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279.69911083069</v>
      </c>
      <c r="N1917" t="n">
        <v>0</v>
      </c>
      <c r="O1917" t="inlineStr">
        <is>
          <t>5</t>
        </is>
      </c>
      <c r="P1917" s="2" t="n">
        <v>44659.59369047454</v>
      </c>
      <c r="Q1917" t="n">
        <v>4</v>
      </c>
      <c r="R1917" t="inlineStr">
        <is>
          <t>TEMUCO 220</t>
        </is>
      </c>
      <c r="S1917" t="n">
        <v>191.8669441759799</v>
      </c>
      <c r="T1917" t="n">
        <v>14882.76214928579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14.88276214928579</v>
      </c>
      <c r="Z1917" t="n">
        <v>16445.04104893458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478.1080543718</v>
      </c>
      <c r="N1918" t="n">
        <v>0</v>
      </c>
      <c r="O1918" t="inlineStr">
        <is>
          <t>5</t>
        </is>
      </c>
      <c r="P1918" s="2" t="n">
        <v>44659.59369047454</v>
      </c>
      <c r="Q1918" t="n">
        <v>34</v>
      </c>
      <c r="R1918" t="inlineStr">
        <is>
          <t>CHARRUA 220</t>
        </is>
      </c>
      <c r="S1918" t="n">
        <v>189.6355833758659</v>
      </c>
      <c r="T1918" t="n">
        <v>14900.13372281755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14.90013372281755</v>
      </c>
      <c r="Z1918" t="n">
        <v>16464.23615780945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478.1080543718</v>
      </c>
      <c r="N1919" t="n">
        <v>0</v>
      </c>
      <c r="O1919" t="inlineStr">
        <is>
          <t>5</t>
        </is>
      </c>
      <c r="P1919" s="2" t="n">
        <v>44659.59369047454</v>
      </c>
      <c r="Q1919" t="n">
        <v>30</v>
      </c>
      <c r="R1919" t="inlineStr">
        <is>
          <t>HUALPEN 220</t>
        </is>
      </c>
      <c r="S1919" t="n">
        <v>106.9827196349432</v>
      </c>
      <c r="T1919" t="n">
        <v>8543.237207557766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8.543237207557766</v>
      </c>
      <c r="Z1919" t="n">
        <v>9440.041113323497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478.1080543718</v>
      </c>
      <c r="N1920" t="n">
        <v>0</v>
      </c>
      <c r="O1920" t="inlineStr">
        <is>
          <t>5</t>
        </is>
      </c>
      <c r="P1920" s="2" t="n">
        <v>44659.59369047454</v>
      </c>
      <c r="Q1920" t="n">
        <v>25</v>
      </c>
      <c r="R1920" t="inlineStr">
        <is>
          <t>LAGUNILLAS 220</t>
        </is>
      </c>
      <c r="S1920" t="n">
        <v>194.0144930889827</v>
      </c>
      <c r="T1920" t="n">
        <v>15428.88112433221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15.42888112433221</v>
      </c>
      <c r="Z1920" t="n">
        <v>17048.48743020134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1217.94125638175</v>
      </c>
      <c r="N1921" t="n">
        <v>0</v>
      </c>
      <c r="O1921" t="inlineStr">
        <is>
          <t>5</t>
        </is>
      </c>
      <c r="P1921" s="2" t="n">
        <v>44659.59369047454</v>
      </c>
      <c r="Q1921" t="n">
        <v>14</v>
      </c>
      <c r="R1921" t="inlineStr">
        <is>
          <t>CAUTÍN 220</t>
        </is>
      </c>
      <c r="S1921" t="n">
        <v>307.8420134109923</v>
      </c>
      <c r="T1921" t="n">
        <v>24217.47621595617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86.92654368736126</v>
      </c>
      <c r="Y1921" t="n">
        <v>24.21747621595617</v>
      </c>
      <c r="Z1921" t="n">
        <v>26759.64222757587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1217.94125638175</v>
      </c>
      <c r="N1922" t="n">
        <v>0</v>
      </c>
      <c r="O1922" t="inlineStr">
        <is>
          <t>5</t>
        </is>
      </c>
      <c r="P1922" s="2" t="n">
        <v>44659.59369047454</v>
      </c>
      <c r="Q1922" t="n">
        <v>4</v>
      </c>
      <c r="R1922" t="inlineStr">
        <is>
          <t>TEMUCO 220</t>
        </is>
      </c>
      <c r="S1922" t="n">
        <v>942.0050005428412</v>
      </c>
      <c r="T1922" t="n">
        <v>73069.57655852467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85.71065286707868</v>
      </c>
      <c r="Y1922" t="n">
        <v>73.06957655852466</v>
      </c>
      <c r="Z1922" t="n">
        <v>80739.86360057975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1201.32899060344</v>
      </c>
      <c r="N1923" t="n">
        <v>0</v>
      </c>
      <c r="O1923" t="inlineStr">
        <is>
          <t>4</t>
        </is>
      </c>
      <c r="P1923" s="2" t="n">
        <v>44659.59369047454</v>
      </c>
      <c r="Q1923" t="n">
        <v>8</v>
      </c>
      <c r="R1923" t="inlineStr">
        <is>
          <t>ALTO JAHUEL 220</t>
        </is>
      </c>
      <c r="S1923" t="n">
        <v>411.2105439313736</v>
      </c>
      <c r="T1923" t="n">
        <v>35024.75287673429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94.11573940730557</v>
      </c>
      <c r="Y1923" t="n">
        <v>35.02475287673429</v>
      </c>
      <c r="Z1923" t="n">
        <v>38701.38439418154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1201.32899060344</v>
      </c>
      <c r="N1924" t="n">
        <v>0</v>
      </c>
      <c r="O1924" t="inlineStr">
        <is>
          <t>4</t>
        </is>
      </c>
      <c r="P1924" s="2" t="n">
        <v>44659.59369047454</v>
      </c>
      <c r="Q1924" t="n">
        <v>18</v>
      </c>
      <c r="R1924" t="inlineStr">
        <is>
          <t>CERRO NAVIA 220</t>
        </is>
      </c>
      <c r="S1924" t="n">
        <v>180.1975619998561</v>
      </c>
      <c r="T1924" t="n">
        <v>15663.02093755447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96.04572483547315</v>
      </c>
      <c r="Y1924" t="n">
        <v>15.66302093755447</v>
      </c>
      <c r="Z1924" t="n">
        <v>17307.20545586129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1201.32899060344</v>
      </c>
      <c r="N1925" t="n">
        <v>0</v>
      </c>
      <c r="O1925" t="inlineStr">
        <is>
          <t>4</t>
        </is>
      </c>
      <c r="P1925" s="2" t="n">
        <v>44659.59369047454</v>
      </c>
      <c r="Q1925" t="n">
        <v>32</v>
      </c>
      <c r="R1925" t="inlineStr">
        <is>
          <t>CHENA 220</t>
        </is>
      </c>
      <c r="S1925" t="n">
        <v>483.2002572219724</v>
      </c>
      <c r="T1925" t="n">
        <v>41747.24103872648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41.74724103872649</v>
      </c>
      <c r="Z1925" t="n">
        <v>46129.54810909003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1201.32899060344</v>
      </c>
      <c r="N1926" t="n">
        <v>0</v>
      </c>
      <c r="O1926" t="inlineStr">
        <is>
          <t>4</t>
        </is>
      </c>
      <c r="P1926" s="2" t="n">
        <v>44659.59369047454</v>
      </c>
      <c r="Q1926" t="n">
        <v>28</v>
      </c>
      <c r="R1926" t="inlineStr">
        <is>
          <t>POLPAICO 220</t>
        </is>
      </c>
      <c r="S1926" t="n">
        <v>137.9407828409392</v>
      </c>
      <c r="T1926" t="n">
        <v>12046.62246299535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12.04662246299535</v>
      </c>
      <c r="Z1926" t="n">
        <v>13311.18504198381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1201.32899060344</v>
      </c>
      <c r="N1927" t="n">
        <v>0</v>
      </c>
      <c r="O1927" t="inlineStr">
        <is>
          <t>4</t>
        </is>
      </c>
      <c r="P1927" s="2" t="n">
        <v>44659.59369047454</v>
      </c>
      <c r="Q1927" t="n">
        <v>11</v>
      </c>
      <c r="R1927" t="inlineStr">
        <is>
          <t>QUILLOTA 220</t>
        </is>
      </c>
      <c r="S1927" t="n">
        <v>0.9131917050434712</v>
      </c>
      <c r="T1927" t="n">
        <v>80.97887341813487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0.08097887341813487</v>
      </c>
      <c r="Z1927" t="n">
        <v>89.47941814158548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1303.93525660576</v>
      </c>
      <c r="N1928" t="n">
        <v>0</v>
      </c>
      <c r="O1928" t="inlineStr">
        <is>
          <t>5</t>
        </is>
      </c>
      <c r="P1928" s="2" t="n">
        <v>44659.59369047454</v>
      </c>
      <c r="Q1928" t="n">
        <v>14</v>
      </c>
      <c r="R1928" t="inlineStr">
        <is>
          <t>CAUTÍN 220</t>
        </is>
      </c>
      <c r="S1928" t="n">
        <v>486.2888488651078</v>
      </c>
      <c r="T1928" t="n">
        <v>38255.62502332222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38.25562502332222</v>
      </c>
      <c r="Z1928" t="n">
        <v>42271.40886554941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1303.93525660576</v>
      </c>
      <c r="N1929" t="n">
        <v>0</v>
      </c>
      <c r="O1929" t="inlineStr">
        <is>
          <t>5</t>
        </is>
      </c>
      <c r="P1929" s="2" t="n">
        <v>44659.59369047454</v>
      </c>
      <c r="Q1929" t="n">
        <v>4</v>
      </c>
      <c r="R1929" t="inlineStr">
        <is>
          <t>TEMUCO 220</t>
        </is>
      </c>
      <c r="S1929" t="n">
        <v>851.8049042764786</v>
      </c>
      <c r="T1929" t="n">
        <v>66072.92278712938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66.07292278712939</v>
      </c>
      <c r="Z1929" t="n">
        <v>73008.75446091645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194.671930387076</v>
      </c>
      <c r="N1930" t="n">
        <v>0</v>
      </c>
      <c r="O1930" t="inlineStr">
        <is>
          <t>5</t>
        </is>
      </c>
      <c r="P1930" s="2" t="n">
        <v>44659.59369047454</v>
      </c>
      <c r="Q1930" t="n">
        <v>8</v>
      </c>
      <c r="R1930" t="inlineStr">
        <is>
          <t>ALTO JAHUEL 220</t>
        </is>
      </c>
      <c r="S1930" t="n">
        <v>145.0567416624707</v>
      </c>
      <c r="T1930" t="n">
        <v>12355.17086030803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94.11573940730555</v>
      </c>
      <c r="Y1930" t="n">
        <v>12.35517086030803</v>
      </c>
      <c r="Z1930" t="n">
        <v>13652.12249757793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194.671930387076</v>
      </c>
      <c r="N1931" t="n">
        <v>0</v>
      </c>
      <c r="O1931" t="inlineStr">
        <is>
          <t>5</t>
        </is>
      </c>
      <c r="P1931" s="2" t="n">
        <v>44659.59369047454</v>
      </c>
      <c r="Q1931" t="n">
        <v>34</v>
      </c>
      <c r="R1931" t="inlineStr">
        <is>
          <t>CHARRUA 220</t>
        </is>
      </c>
      <c r="S1931" t="n">
        <v>0.6305941098253953</v>
      </c>
      <c r="T1931" t="n">
        <v>49.54732858651499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0.04954732858651498</v>
      </c>
      <c r="Z1931" t="n">
        <v>54.74842937736462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194.671930387076</v>
      </c>
      <c r="N1932" t="n">
        <v>0</v>
      </c>
      <c r="O1932" t="inlineStr">
        <is>
          <t>5</t>
        </is>
      </c>
      <c r="P1932" s="2" t="n">
        <v>44659.59369047454</v>
      </c>
      <c r="Q1932" t="n">
        <v>23</v>
      </c>
      <c r="R1932" t="inlineStr">
        <is>
          <t>ITAHUE 220</t>
        </is>
      </c>
      <c r="S1932" t="n">
        <v>50.80651572203114</v>
      </c>
      <c r="T1932" t="n">
        <v>4074.077763385522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4.074077763385522</v>
      </c>
      <c r="Z1932" t="n">
        <v>4501.743384956378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194.671930387076</v>
      </c>
      <c r="N1933" t="n">
        <v>0</v>
      </c>
      <c r="O1933" t="inlineStr">
        <is>
          <t>5</t>
        </is>
      </c>
      <c r="P1933" s="2" t="n">
        <v>44659.59369047454</v>
      </c>
      <c r="Q1933" t="n">
        <v>13</v>
      </c>
      <c r="R1933" t="inlineStr">
        <is>
          <t>MELIPILLA 220</t>
        </is>
      </c>
      <c r="S1933" t="n">
        <v>1.86493395872327</v>
      </c>
      <c r="T1933" t="n">
        <v>161.8583329483331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95.90097592822033</v>
      </c>
      <c r="Y1933" t="n">
        <v>0.1618583329483331</v>
      </c>
      <c r="Z1933" t="n">
        <v>178.848986683241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194.671930387076</v>
      </c>
      <c r="N1934" t="n">
        <v>0</v>
      </c>
      <c r="O1934" t="inlineStr">
        <is>
          <t>5</t>
        </is>
      </c>
      <c r="P1934" s="2" t="n">
        <v>44659.59369047454</v>
      </c>
      <c r="Q1934" t="n">
        <v>22</v>
      </c>
      <c r="R1934" t="inlineStr">
        <is>
          <t>RAPEL 220</t>
        </is>
      </c>
      <c r="S1934" t="n">
        <v>1.412861676909748</v>
      </c>
      <c r="T1934" t="n">
        <v>122.3390144044941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0.1223390144044942</v>
      </c>
      <c r="Z1934" t="n">
        <v>135.1812313861813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133.249485942938</v>
      </c>
      <c r="N1935" t="n">
        <v>0</v>
      </c>
      <c r="O1935" t="inlineStr">
        <is>
          <t>4</t>
        </is>
      </c>
      <c r="P1935" s="2" t="n">
        <v>44659.59369047454</v>
      </c>
      <c r="Q1935" t="n">
        <v>8</v>
      </c>
      <c r="R1935" t="inlineStr">
        <is>
          <t>ALTO JAHUEL 220</t>
        </is>
      </c>
      <c r="S1935" t="n">
        <v>45.93333273215989</v>
      </c>
      <c r="T1935" t="n">
        <v>3912.359864043763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94.11573940730558</v>
      </c>
      <c r="Y1935" t="n">
        <v>3.912359864043763</v>
      </c>
      <c r="Z1935" t="n">
        <v>4323.04957352902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133.249485942938</v>
      </c>
      <c r="N1936" t="n">
        <v>0</v>
      </c>
      <c r="O1936" t="inlineStr">
        <is>
          <t>4</t>
        </is>
      </c>
      <c r="P1936" s="2" t="n">
        <v>44659.59369047454</v>
      </c>
      <c r="Q1936" t="n">
        <v>18</v>
      </c>
      <c r="R1936" t="inlineStr">
        <is>
          <t>CERRO NAVIA 220</t>
        </is>
      </c>
      <c r="S1936" t="n">
        <v>20.82696202944501</v>
      </c>
      <c r="T1936" t="n">
        <v>1810.308301136226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1.810308301136226</v>
      </c>
      <c r="Z1936" t="n">
        <v>2000.340664238923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133.249485942938</v>
      </c>
      <c r="N1937" t="n">
        <v>0</v>
      </c>
      <c r="O1937" t="inlineStr">
        <is>
          <t>4</t>
        </is>
      </c>
      <c r="P1937" s="2" t="n">
        <v>44659.59369047454</v>
      </c>
      <c r="Q1937" t="n">
        <v>32</v>
      </c>
      <c r="R1937" t="inlineStr">
        <is>
          <t>CHENA 220</t>
        </is>
      </c>
      <c r="S1937" t="n">
        <v>52.54835760068698</v>
      </c>
      <c r="T1937" t="n">
        <v>4540.040941942855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95.46672920726334</v>
      </c>
      <c r="Y1937" t="n">
        <v>4.540040941942856</v>
      </c>
      <c r="Z1937" t="n">
        <v>5016.619825351221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133.249485942938</v>
      </c>
      <c r="N1938" t="n">
        <v>0</v>
      </c>
      <c r="O1938" t="inlineStr">
        <is>
          <t>4</t>
        </is>
      </c>
      <c r="P1938" s="2" t="n">
        <v>44659.59369047454</v>
      </c>
      <c r="Q1938" t="n">
        <v>28</v>
      </c>
      <c r="R1938" t="inlineStr">
        <is>
          <t>POLPAICO 220</t>
        </is>
      </c>
      <c r="S1938" t="n">
        <v>15.28664499110999</v>
      </c>
      <c r="T1938" t="n">
        <v>1335.010844081468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1.335010844081469</v>
      </c>
      <c r="Z1938" t="n">
        <v>1475.150103957424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518.202291770294</v>
      </c>
      <c r="N1939" t="n">
        <v>0</v>
      </c>
      <c r="O1939" t="inlineStr">
        <is>
          <t>5</t>
        </is>
      </c>
      <c r="P1939" s="2" t="n">
        <v>44659.59369047454</v>
      </c>
      <c r="Q1939" t="n">
        <v>8</v>
      </c>
      <c r="R1939" t="inlineStr">
        <is>
          <t>ALTO JAHUEL 220</t>
        </is>
      </c>
      <c r="S1939" t="n">
        <v>326.7774245217788</v>
      </c>
      <c r="T1939" t="n">
        <v>27833.18353208639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27.83318353208639</v>
      </c>
      <c r="Z1939" t="n">
        <v>30754.8989304822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518.202291770294</v>
      </c>
      <c r="N1940" t="n">
        <v>0</v>
      </c>
      <c r="O1940" t="inlineStr">
        <is>
          <t>5</t>
        </is>
      </c>
      <c r="P1940" s="2" t="n">
        <v>44659.59369047454</v>
      </c>
      <c r="Q1940" t="n">
        <v>34</v>
      </c>
      <c r="R1940" t="inlineStr">
        <is>
          <t>CHARRUA 220</t>
        </is>
      </c>
      <c r="S1940" t="n">
        <v>5.327928091386143</v>
      </c>
      <c r="T1940" t="n">
        <v>418.6284009254817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86.82039448881606</v>
      </c>
      <c r="Y1940" t="n">
        <v>0.4186284009254818</v>
      </c>
      <c r="Z1940" t="n">
        <v>462.5728187021897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518.202291770294</v>
      </c>
      <c r="N1941" t="n">
        <v>0</v>
      </c>
      <c r="O1941" t="inlineStr">
        <is>
          <t>5</t>
        </is>
      </c>
      <c r="P1941" s="2" t="n">
        <v>44659.59369047454</v>
      </c>
      <c r="Q1941" t="n">
        <v>23</v>
      </c>
      <c r="R1941" t="inlineStr">
        <is>
          <t>ITAHUE 220</t>
        </is>
      </c>
      <c r="S1941" t="n">
        <v>194.5066744448247</v>
      </c>
      <c r="T1941" t="n">
        <v>15597.11989543311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88.60563100973081</v>
      </c>
      <c r="Y1941" t="n">
        <v>15.59711989543312</v>
      </c>
      <c r="Z1941" t="n">
        <v>17234.38662478797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518.202291770294</v>
      </c>
      <c r="N1942" t="n">
        <v>0</v>
      </c>
      <c r="O1942" t="inlineStr">
        <is>
          <t>5</t>
        </is>
      </c>
      <c r="P1942" s="2" t="n">
        <v>44659.59369047454</v>
      </c>
      <c r="Q1942" t="n">
        <v>13</v>
      </c>
      <c r="R1942" t="inlineStr">
        <is>
          <t>MELIPILLA 220</t>
        </is>
      </c>
      <c r="S1942" t="n">
        <v>3.180320271200991</v>
      </c>
      <c r="T1942" t="n">
        <v>276.0212150840921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0.2760212150840921</v>
      </c>
      <c r="Z1942" t="n">
        <v>304.9958177724774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518.202291770294</v>
      </c>
      <c r="N1943" t="n">
        <v>0</v>
      </c>
      <c r="O1943" t="inlineStr">
        <is>
          <t>5</t>
        </is>
      </c>
      <c r="P1943" s="2" t="n">
        <v>44659.59369047454</v>
      </c>
      <c r="Q1943" t="n">
        <v>22</v>
      </c>
      <c r="R1943" t="inlineStr">
        <is>
          <t>RAPEL 220</t>
        </is>
      </c>
      <c r="S1943" t="n">
        <v>1.985013524187872</v>
      </c>
      <c r="T1943" t="n">
        <v>171.8813682170872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0.1718813682170872</v>
      </c>
      <c r="Z1943" t="n">
        <v>189.9241637757869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2002.63358770411</v>
      </c>
      <c r="N1944" t="n">
        <v>0</v>
      </c>
      <c r="O1944" t="inlineStr">
        <is>
          <t>5</t>
        </is>
      </c>
      <c r="P1944" s="2" t="n">
        <v>44659.59369047454</v>
      </c>
      <c r="Q1944" t="n">
        <v>8</v>
      </c>
      <c r="R1944" t="inlineStr">
        <is>
          <t>ALTO JAHUEL 220</t>
        </is>
      </c>
      <c r="S1944" t="n">
        <v>876.8269532542764</v>
      </c>
      <c r="T1944" t="n">
        <v>74683.51141919197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74.68351141919197</v>
      </c>
      <c r="Z1944" t="n">
        <v>82523.21703778119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2002.63358770411</v>
      </c>
      <c r="N1945" t="n">
        <v>0</v>
      </c>
      <c r="O1945" t="inlineStr">
        <is>
          <t>5</t>
        </is>
      </c>
      <c r="P1945" s="2" t="n">
        <v>44659.59369047454</v>
      </c>
      <c r="Q1945" t="n">
        <v>34</v>
      </c>
      <c r="R1945" t="inlineStr">
        <is>
          <t>CHARRUA 220</t>
        </is>
      </c>
      <c r="S1945" t="n">
        <v>104.9350578708187</v>
      </c>
      <c r="T1945" t="n">
        <v>8245.005323646355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8.245005323646355</v>
      </c>
      <c r="Z1945" t="n">
        <v>9110.50312005122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2002.63358770411</v>
      </c>
      <c r="N1946" t="n">
        <v>0</v>
      </c>
      <c r="O1946" t="inlineStr">
        <is>
          <t>5</t>
        </is>
      </c>
      <c r="P1946" s="2" t="n">
        <v>44659.59369047454</v>
      </c>
      <c r="Q1946" t="n">
        <v>23</v>
      </c>
      <c r="R1946" t="inlineStr">
        <is>
          <t>ITAHUE 220</t>
        </is>
      </c>
      <c r="S1946" t="n">
        <v>1065.544491320639</v>
      </c>
      <c r="T1946" t="n">
        <v>85443.98403027907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</v>
      </c>
      <c r="Y1946" t="n">
        <v>85.44398403027907</v>
      </c>
      <c r="Z1946" t="n">
        <v>94413.24202240781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2002.63358770411</v>
      </c>
      <c r="N1947" t="n">
        <v>0</v>
      </c>
      <c r="O1947" t="inlineStr">
        <is>
          <t>5</t>
        </is>
      </c>
      <c r="P1947" s="2" t="n">
        <v>44659.59369047454</v>
      </c>
      <c r="Q1947" t="n">
        <v>13</v>
      </c>
      <c r="R1947" t="inlineStr">
        <is>
          <t>MELIPILLA 220</t>
        </is>
      </c>
      <c r="S1947" t="n">
        <v>3.578504463176683</v>
      </c>
      <c r="T1947" t="n">
        <v>310.5797736958331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95.90097592822032</v>
      </c>
      <c r="Y1947" t="n">
        <v>0.3105797736958331</v>
      </c>
      <c r="Z1947" t="n">
        <v>343.182070382136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2002.63358770411</v>
      </c>
      <c r="N1948" t="n">
        <v>0</v>
      </c>
      <c r="O1948" t="inlineStr">
        <is>
          <t>5</t>
        </is>
      </c>
      <c r="P1948" s="2" t="n">
        <v>44659.59369047454</v>
      </c>
      <c r="Q1948" t="n">
        <v>22</v>
      </c>
      <c r="R1948" t="inlineStr">
        <is>
          <t>RAPEL 220</t>
        </is>
      </c>
      <c r="S1948" t="n">
        <v>4.210504898845396</v>
      </c>
      <c r="T1948" t="n">
        <v>364.5855980726303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0.3645855980726303</v>
      </c>
      <c r="Z1948" t="n">
        <v>402.8570144448953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995.3596034444161</v>
      </c>
      <c r="N1949" t="n">
        <v>0</v>
      </c>
      <c r="O1949" t="inlineStr">
        <is>
          <t>5</t>
        </is>
      </c>
      <c r="P1949" s="2" t="n">
        <v>44659.59369047454</v>
      </c>
      <c r="Q1949" t="n">
        <v>8</v>
      </c>
      <c r="R1949" t="inlineStr">
        <is>
          <t>ALTO JAHUEL 220</t>
        </is>
      </c>
      <c r="S1949" t="n">
        <v>653.2692893101517</v>
      </c>
      <c r="T1949" t="n">
        <v>55642.04458693651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55.64204458693651</v>
      </c>
      <c r="Z1949" t="n">
        <v>61482.92219550996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995.3596034444161</v>
      </c>
      <c r="N1950" t="n">
        <v>0</v>
      </c>
      <c r="O1950" t="inlineStr">
        <is>
          <t>5</t>
        </is>
      </c>
      <c r="P1950" s="2" t="n">
        <v>44659.59369047454</v>
      </c>
      <c r="Q1950" t="n">
        <v>34</v>
      </c>
      <c r="R1950" t="inlineStr">
        <is>
          <t>CHARRUA 220</t>
        </is>
      </c>
      <c r="S1950" t="n">
        <v>9.373275143078402</v>
      </c>
      <c r="T1950" t="n">
        <v>736.481258244724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86.82039448881604</v>
      </c>
      <c r="Y1950" t="n">
        <v>0.7364812582447239</v>
      </c>
      <c r="Z1950" t="n">
        <v>813.7914455742806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995.3596034444161</v>
      </c>
      <c r="N1951" t="n">
        <v>0</v>
      </c>
      <c r="O1951" t="inlineStr">
        <is>
          <t>5</t>
        </is>
      </c>
      <c r="P1951" s="2" t="n">
        <v>44659.59369047454</v>
      </c>
      <c r="Q1951" t="n">
        <v>23</v>
      </c>
      <c r="R1951" t="inlineStr">
        <is>
          <t>ITAHUE 220</t>
        </is>
      </c>
      <c r="S1951" t="n">
        <v>347.1024362560819</v>
      </c>
      <c r="T1951" t="n">
        <v>27833.48350248393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27.83348350248393</v>
      </c>
      <c r="Z1951" t="n">
        <v>30755.230389485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995.3596034444161</v>
      </c>
      <c r="N1952" t="n">
        <v>0</v>
      </c>
      <c r="O1952" t="inlineStr">
        <is>
          <t>5</t>
        </is>
      </c>
      <c r="P1952" s="2" t="n">
        <v>44659.59369047454</v>
      </c>
      <c r="Q1952" t="n">
        <v>13</v>
      </c>
      <c r="R1952" t="inlineStr">
        <is>
          <t>MELIPILLA 220</t>
        </is>
      </c>
      <c r="S1952" t="n">
        <v>6.541566435743814</v>
      </c>
      <c r="T1952" t="n">
        <v>567.745057784845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95.90097592822032</v>
      </c>
      <c r="Y1952" t="n">
        <v>0.567745057784845</v>
      </c>
      <c r="Z1952" t="n">
        <v>627.3426052871215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995.3596034444161</v>
      </c>
      <c r="N1953" t="n">
        <v>0</v>
      </c>
      <c r="O1953" t="inlineStr">
        <is>
          <t>5</t>
        </is>
      </c>
      <c r="P1953" s="2" t="n">
        <v>44659.59369047454</v>
      </c>
      <c r="Q1953" t="n">
        <v>22</v>
      </c>
      <c r="R1953" t="inlineStr">
        <is>
          <t>RAPEL 220</t>
        </is>
      </c>
      <c r="S1953" t="n">
        <v>5.147941011010612</v>
      </c>
      <c r="T1953" t="n">
        <v>445.7577410387526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95.67902760435375</v>
      </c>
      <c r="Y1953" t="n">
        <v>0.4457577410387526</v>
      </c>
      <c r="Z1953" t="n">
        <v>492.5499900980691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395.377247650541</v>
      </c>
      <c r="N1954" t="n">
        <v>0</v>
      </c>
      <c r="O1954" t="inlineStr">
        <is>
          <t>5</t>
        </is>
      </c>
      <c r="P1954" s="2" t="n">
        <v>44659.59369047454</v>
      </c>
      <c r="Q1954" t="n">
        <v>8</v>
      </c>
      <c r="R1954" t="inlineStr">
        <is>
          <t>ALTO JAHUEL 220</t>
        </is>
      </c>
      <c r="S1954" t="n">
        <v>271.2999466694259</v>
      </c>
      <c r="T1954" t="n">
        <v>23107.90354916981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94.11573940730557</v>
      </c>
      <c r="Y1954" t="n">
        <v>23.10790354916981</v>
      </c>
      <c r="Z1954" t="n">
        <v>25533.59508195559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395.377247650541</v>
      </c>
      <c r="N1955" t="n">
        <v>0</v>
      </c>
      <c r="O1955" t="inlineStr">
        <is>
          <t>5</t>
        </is>
      </c>
      <c r="P1955" s="2" t="n">
        <v>44659.59369047454</v>
      </c>
      <c r="Q1955" t="n">
        <v>34</v>
      </c>
      <c r="R1955" t="inlineStr">
        <is>
          <t>CHARRUA 220</t>
        </is>
      </c>
      <c r="S1955" t="n">
        <v>2.937231500758492</v>
      </c>
      <c r="T1955" t="n">
        <v>230.7854958287507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0.2307854958287507</v>
      </c>
      <c r="Z1955" t="n">
        <v>255.0115976008295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395.377247650541</v>
      </c>
      <c r="N1956" t="n">
        <v>0</v>
      </c>
      <c r="O1956" t="inlineStr">
        <is>
          <t>5</t>
        </is>
      </c>
      <c r="P1956" s="2" t="n">
        <v>44659.59369047454</v>
      </c>
      <c r="Q1956" t="n">
        <v>23</v>
      </c>
      <c r="R1956" t="inlineStr">
        <is>
          <t>ITAHUE 220</t>
        </is>
      </c>
      <c r="S1956" t="n">
        <v>125.9409086708259</v>
      </c>
      <c r="T1956" t="n">
        <v>10098.96168285925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10.09896168285925</v>
      </c>
      <c r="Z1956" t="n">
        <v>11159.0736827174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395.377247650541</v>
      </c>
      <c r="N1957" t="n">
        <v>0</v>
      </c>
      <c r="O1957" t="inlineStr">
        <is>
          <t>5</t>
        </is>
      </c>
      <c r="P1957" s="2" t="n">
        <v>44659.59369047454</v>
      </c>
      <c r="Q1957" t="n">
        <v>13</v>
      </c>
      <c r="R1957" t="inlineStr">
        <is>
          <t>MELIPILLA 220</t>
        </is>
      </c>
      <c r="S1957" t="n">
        <v>3.076048623180114</v>
      </c>
      <c r="T1957" t="n">
        <v>266.9714387938965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0.2669714387938964</v>
      </c>
      <c r="Z1957" t="n">
        <v>294.9960649656314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395.377247650541</v>
      </c>
      <c r="N1958" t="n">
        <v>0</v>
      </c>
      <c r="O1958" t="inlineStr">
        <is>
          <t>5</t>
        </is>
      </c>
      <c r="P1958" s="2" t="n">
        <v>44659.59369047454</v>
      </c>
      <c r="Q1958" t="n">
        <v>22</v>
      </c>
      <c r="R1958" t="inlineStr">
        <is>
          <t>RAPEL 220</t>
        </is>
      </c>
      <c r="S1958" t="n">
        <v>2.480599090548051</v>
      </c>
      <c r="T1958" t="n">
        <v>214.793884518193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0.214793884518193</v>
      </c>
      <c r="Z1958" t="n">
        <v>237.3413088598818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2544.08673083789</v>
      </c>
      <c r="N1959" t="n">
        <v>0</v>
      </c>
      <c r="O1959" t="inlineStr">
        <is>
          <t>4</t>
        </is>
      </c>
      <c r="P1959" s="2" t="n">
        <v>44659.59369047454</v>
      </c>
      <c r="Q1959" t="n">
        <v>8</v>
      </c>
      <c r="R1959" t="inlineStr">
        <is>
          <t>ALTO JAHUEL 220</t>
        </is>
      </c>
      <c r="S1959" t="n">
        <v>895.9724356439875</v>
      </c>
      <c r="T1959" t="n">
        <v>76314.22298362454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76.31422298362455</v>
      </c>
      <c r="Z1959" t="n">
        <v>84325.10826919839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2544.08673083789</v>
      </c>
      <c r="N1960" t="n">
        <v>0</v>
      </c>
      <c r="O1960" t="inlineStr">
        <is>
          <t>4</t>
        </is>
      </c>
      <c r="P1960" s="2" t="n">
        <v>44659.59369047454</v>
      </c>
      <c r="Q1960" t="n">
        <v>18</v>
      </c>
      <c r="R1960" t="inlineStr">
        <is>
          <t>CERRO NAVIA 220</t>
        </is>
      </c>
      <c r="S1960" t="n">
        <v>268.5192774174675</v>
      </c>
      <c r="T1960" t="n">
        <v>23340.06641183164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96.04572483547317</v>
      </c>
      <c r="Y1960" t="n">
        <v>23.34006641183164</v>
      </c>
      <c r="Z1960" t="n">
        <v>25790.12863185817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2544.08673083789</v>
      </c>
      <c r="N1961" t="n">
        <v>0</v>
      </c>
      <c r="O1961" t="inlineStr">
        <is>
          <t>4</t>
        </is>
      </c>
      <c r="P1961" s="2" t="n">
        <v>44659.59369047454</v>
      </c>
      <c r="Q1961" t="n">
        <v>32</v>
      </c>
      <c r="R1961" t="inlineStr">
        <is>
          <t>CHENA 220</t>
        </is>
      </c>
      <c r="S1961" t="n">
        <v>1264.318224334697</v>
      </c>
      <c r="T1961" t="n">
        <v>109233.7946267035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109.2337946267036</v>
      </c>
      <c r="Z1961" t="n">
        <v>120700.3255543686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2544.08673083789</v>
      </c>
      <c r="N1962" t="n">
        <v>0</v>
      </c>
      <c r="O1962" t="inlineStr">
        <is>
          <t>4</t>
        </is>
      </c>
      <c r="P1962" s="2" t="n">
        <v>44659.59369047454</v>
      </c>
      <c r="Q1962" t="n">
        <v>28</v>
      </c>
      <c r="R1962" t="inlineStr">
        <is>
          <t>POLPAICO 220</t>
        </is>
      </c>
      <c r="S1962" t="n">
        <v>140.9719090914716</v>
      </c>
      <c r="T1962" t="n">
        <v>12311.33629762642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12.31133629762642</v>
      </c>
      <c r="Z1962" t="n">
        <v>13603.68651671428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569.786640660693</v>
      </c>
      <c r="N1963" t="n">
        <v>0</v>
      </c>
      <c r="O1963" t="inlineStr">
        <is>
          <t>5</t>
        </is>
      </c>
      <c r="P1963" s="2" t="n">
        <v>44659.59369047454</v>
      </c>
      <c r="Q1963" t="n">
        <v>8</v>
      </c>
      <c r="R1963" t="inlineStr">
        <is>
          <t>ALTO JAHUEL 220</t>
        </is>
      </c>
      <c r="S1963" t="n">
        <v>324.3085447540603</v>
      </c>
      <c r="T1963" t="n">
        <v>27622.89732950025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94.11573940730557</v>
      </c>
      <c r="Y1963" t="n">
        <v>27.62289732950025</v>
      </c>
      <c r="Z1963" t="n">
        <v>30522.53848563564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569.786640660693</v>
      </c>
      <c r="N1964" t="n">
        <v>0</v>
      </c>
      <c r="O1964" t="inlineStr">
        <is>
          <t>5</t>
        </is>
      </c>
      <c r="P1964" s="2" t="n">
        <v>44659.59369047454</v>
      </c>
      <c r="Q1964" t="n">
        <v>34</v>
      </c>
      <c r="R1964" t="inlineStr">
        <is>
          <t>CHARRUA 220</t>
        </is>
      </c>
      <c r="S1964" t="n">
        <v>9.673136702632286</v>
      </c>
      <c r="T1964" t="n">
        <v>760.0421177424363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0.7600421177424362</v>
      </c>
      <c r="Z1964" t="n">
        <v>839.8255444667805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569.786640660693</v>
      </c>
      <c r="N1965" t="n">
        <v>0</v>
      </c>
      <c r="O1965" t="inlineStr">
        <is>
          <t>5</t>
        </is>
      </c>
      <c r="P1965" s="2" t="n">
        <v>44659.59369047454</v>
      </c>
      <c r="Q1965" t="n">
        <v>23</v>
      </c>
      <c r="R1965" t="inlineStr">
        <is>
          <t>ITAHUE 220</t>
        </is>
      </c>
      <c r="S1965" t="n">
        <v>246.7891936136566</v>
      </c>
      <c r="T1965" t="n">
        <v>19789.55556500121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88.60563100973081</v>
      </c>
      <c r="Y1965" t="n">
        <v>19.78955556500121</v>
      </c>
      <c r="Z1965" t="n">
        <v>21866.91222652068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569.786640660693</v>
      </c>
      <c r="N1966" t="n">
        <v>0</v>
      </c>
      <c r="O1966" t="inlineStr">
        <is>
          <t>5</t>
        </is>
      </c>
      <c r="P1966" s="2" t="n">
        <v>44659.59369047454</v>
      </c>
      <c r="Q1966" t="n">
        <v>13</v>
      </c>
      <c r="R1966" t="inlineStr">
        <is>
          <t>MELIPILLA 220</t>
        </is>
      </c>
      <c r="S1966" t="n">
        <v>2.416954357253083</v>
      </c>
      <c r="T1966" t="n">
        <v>209.7683948792543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0.2097683948792543</v>
      </c>
      <c r="Z1966" t="n">
        <v>231.7882816345352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569.786640660693</v>
      </c>
      <c r="N1967" t="n">
        <v>0</v>
      </c>
      <c r="O1967" t="inlineStr">
        <is>
          <t>5</t>
        </is>
      </c>
      <c r="P1967" s="2" t="n">
        <v>44659.59369047454</v>
      </c>
      <c r="Q1967" t="n">
        <v>22</v>
      </c>
      <c r="R1967" t="inlineStr">
        <is>
          <t>RAPEL 220</t>
        </is>
      </c>
      <c r="S1967" t="n">
        <v>1.525207994408178</v>
      </c>
      <c r="T1967" t="n">
        <v>132.0670281084217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0.1320670281084217</v>
      </c>
      <c r="Z1967" t="n">
        <v>145.930417799361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625.535149191401</v>
      </c>
      <c r="N1968" t="n">
        <v>0</v>
      </c>
      <c r="O1968" t="inlineStr">
        <is>
          <t>5</t>
        </is>
      </c>
      <c r="P1968" s="2" t="n">
        <v>44659.59369047454</v>
      </c>
      <c r="Q1968" t="n">
        <v>8</v>
      </c>
      <c r="R1968" t="inlineStr">
        <is>
          <t>ALTO JAHUEL 220</t>
        </is>
      </c>
      <c r="S1968" t="n">
        <v>494.9898584686422</v>
      </c>
      <c r="T1968" t="n">
        <v>42160.63455864889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42.16063455864889</v>
      </c>
      <c r="Z1968" t="n">
        <v>46586.3365288938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625.535149191401</v>
      </c>
      <c r="N1969" t="n">
        <v>0</v>
      </c>
      <c r="O1969" t="inlineStr">
        <is>
          <t>5</t>
        </is>
      </c>
      <c r="P1969" s="2" t="n">
        <v>44659.59369047454</v>
      </c>
      <c r="Q1969" t="n">
        <v>23</v>
      </c>
      <c r="R1969" t="inlineStr">
        <is>
          <t>ITAHUE 220</t>
        </is>
      </c>
      <c r="S1969" t="n">
        <v>121.3284311329284</v>
      </c>
      <c r="T1969" t="n">
        <v>9729.095890958182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</v>
      </c>
      <c r="Y1969" t="n">
        <v>9.729095890958183</v>
      </c>
      <c r="Z1969" t="n">
        <v>10750.38219995379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625.535149191401</v>
      </c>
      <c r="N1970" t="n">
        <v>0</v>
      </c>
      <c r="O1970" t="inlineStr">
        <is>
          <t>5</t>
        </is>
      </c>
      <c r="P1970" s="2" t="n">
        <v>44659.59369047454</v>
      </c>
      <c r="Q1970" t="n">
        <v>13</v>
      </c>
      <c r="R1970" t="inlineStr">
        <is>
          <t>MELIPILLA 220</t>
        </is>
      </c>
      <c r="S1970" t="n">
        <v>14.18593769981075</v>
      </c>
      <c r="T1970" t="n">
        <v>1231.202969231249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1.231202969231249</v>
      </c>
      <c r="Z1970" t="n">
        <v>1360.445269868784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625.535149191401</v>
      </c>
      <c r="N1971" t="n">
        <v>0</v>
      </c>
      <c r="O1971" t="inlineStr">
        <is>
          <t>5</t>
        </is>
      </c>
      <c r="P1971" s="2" t="n">
        <v>44659.59369047454</v>
      </c>
      <c r="Q1971" t="n">
        <v>22</v>
      </c>
      <c r="R1971" t="inlineStr">
        <is>
          <t>RAPEL 220</t>
        </is>
      </c>
      <c r="S1971" t="n">
        <v>11.41773259894436</v>
      </c>
      <c r="T1971" t="n">
        <v>988.6559850247421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0.9886559850247422</v>
      </c>
      <c r="Z1971" t="n">
        <v>1092.437552513527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1131.1180038071</v>
      </c>
      <c r="N1972" t="n">
        <v>0</v>
      </c>
      <c r="O1972" t="inlineStr">
        <is>
          <t>5</t>
        </is>
      </c>
      <c r="P1972" s="2" t="n">
        <v>44659.59369047454</v>
      </c>
      <c r="Q1972" t="n">
        <v>8</v>
      </c>
      <c r="R1972" t="inlineStr">
        <is>
          <t>ALTO JAHUEL 220</t>
        </is>
      </c>
      <c r="S1972" t="n">
        <v>393.2786679471399</v>
      </c>
      <c r="T1972" t="n">
        <v>33497.40992740358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33.49740992740357</v>
      </c>
      <c r="Z1972" t="n">
        <v>37013.71262696528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1131.1180038071</v>
      </c>
      <c r="N1973" t="n">
        <v>0</v>
      </c>
      <c r="O1973" t="inlineStr">
        <is>
          <t>5</t>
        </is>
      </c>
      <c r="P1973" s="2" t="n">
        <v>44659.59369047454</v>
      </c>
      <c r="Q1973" t="n">
        <v>34</v>
      </c>
      <c r="R1973" t="inlineStr">
        <is>
          <t>CHARRUA 220</t>
        </is>
      </c>
      <c r="S1973" t="n">
        <v>127.3684667726181</v>
      </c>
      <c r="T1973" t="n">
        <v>10007.6533802241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10.0076533802241</v>
      </c>
      <c r="Z1973" t="n">
        <v>11058.18053063436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1131.1180038071</v>
      </c>
      <c r="N1974" t="n">
        <v>0</v>
      </c>
      <c r="O1974" t="inlineStr">
        <is>
          <t>5</t>
        </is>
      </c>
      <c r="P1974" s="2" t="n">
        <v>44659.59369047454</v>
      </c>
      <c r="Q1974" t="n">
        <v>23</v>
      </c>
      <c r="R1974" t="inlineStr">
        <is>
          <t>ITAHUE 220</t>
        </is>
      </c>
      <c r="S1974" t="n">
        <v>638.9614360773603</v>
      </c>
      <c r="T1974" t="n">
        <v>51237.10101723905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51.23710101723905</v>
      </c>
      <c r="Z1974" t="n">
        <v>56615.58123451828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1131.1180038071</v>
      </c>
      <c r="N1975" t="n">
        <v>0</v>
      </c>
      <c r="O1975" t="inlineStr">
        <is>
          <t>5</t>
        </is>
      </c>
      <c r="P1975" s="2" t="n">
        <v>44659.59369047454</v>
      </c>
      <c r="Q1975" t="n">
        <v>22</v>
      </c>
      <c r="R1975" t="inlineStr">
        <is>
          <t>RAPEL 220</t>
        </is>
      </c>
      <c r="S1975" t="n">
        <v>1.140728136728748</v>
      </c>
      <c r="T1975" t="n">
        <v>98.77510178923529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95.67902760435376</v>
      </c>
      <c r="Y1975" t="n">
        <v>0.09877510178923529</v>
      </c>
      <c r="Z1975" t="n">
        <v>109.1437588831329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1112.93765845422</v>
      </c>
      <c r="N1976" t="n">
        <v>0</v>
      </c>
      <c r="O1976" t="inlineStr">
        <is>
          <t>5</t>
        </is>
      </c>
      <c r="P1976" s="2" t="n">
        <v>44659.59369047454</v>
      </c>
      <c r="Q1976" t="n">
        <v>34</v>
      </c>
      <c r="R1976" t="inlineStr">
        <is>
          <t>CHARRUA 220</t>
        </is>
      </c>
      <c r="S1976" t="n">
        <v>506.8488915775946</v>
      </c>
      <c r="T1976" t="n">
        <v>39824.36274525226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39.82436274525227</v>
      </c>
      <c r="Z1976" t="n">
        <v>44004.82071298591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1112.93765845422</v>
      </c>
      <c r="N1977" t="n">
        <v>0</v>
      </c>
      <c r="O1977" t="inlineStr">
        <is>
          <t>5</t>
        </is>
      </c>
      <c r="P1977" s="2" t="n">
        <v>44659.59369047454</v>
      </c>
      <c r="Q1977" t="n">
        <v>30</v>
      </c>
      <c r="R1977" t="inlineStr">
        <is>
          <t>HUALPEN 220</t>
        </is>
      </c>
      <c r="S1977" t="n">
        <v>286.3485476158218</v>
      </c>
      <c r="T1977" t="n">
        <v>22866.71693026002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22.86671693026002</v>
      </c>
      <c r="Z1977" t="n">
        <v>25267.09053067406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1112.93765845422</v>
      </c>
      <c r="N1978" t="n">
        <v>0</v>
      </c>
      <c r="O1978" t="inlineStr">
        <is>
          <t>5</t>
        </is>
      </c>
      <c r="P1978" s="2" t="n">
        <v>44659.59369047454</v>
      </c>
      <c r="Q1978" t="n">
        <v>25</v>
      </c>
      <c r="R1978" t="inlineStr">
        <is>
          <t>LAGUNILLAS 220</t>
        </is>
      </c>
      <c r="S1978" t="n">
        <v>348.8952535758176</v>
      </c>
      <c r="T1978" t="n">
        <v>27745.67665826979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27.74567665826979</v>
      </c>
      <c r="Z1978" t="n">
        <v>30658.20625223182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1510.69440374514</v>
      </c>
      <c r="N1979" t="n">
        <v>0</v>
      </c>
      <c r="O1979" t="inlineStr">
        <is>
          <t>5</t>
        </is>
      </c>
      <c r="P1979" s="2" t="n">
        <v>44659.59369047454</v>
      </c>
      <c r="Q1979" t="n">
        <v>8</v>
      </c>
      <c r="R1979" t="inlineStr">
        <is>
          <t>ALTO JAHUEL 220</t>
        </is>
      </c>
      <c r="S1979" t="n">
        <v>932.3271497511565</v>
      </c>
      <c r="T1979" t="n">
        <v>79410.72645684393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94.11573940730557</v>
      </c>
      <c r="Y1979" t="n">
        <v>79.4107264568439</v>
      </c>
      <c r="Z1979" t="n">
        <v>87746.65906833582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1510.69440374514</v>
      </c>
      <c r="N1980" t="n">
        <v>0</v>
      </c>
      <c r="O1980" t="inlineStr">
        <is>
          <t>5</t>
        </is>
      </c>
      <c r="P1980" s="2" t="n">
        <v>44659.59369047454</v>
      </c>
      <c r="Q1980" t="n">
        <v>34</v>
      </c>
      <c r="R1980" t="inlineStr">
        <is>
          <t>CHARRUA 220</t>
        </is>
      </c>
      <c r="S1980" t="n">
        <v>19.26770451274702</v>
      </c>
      <c r="T1980" t="n">
        <v>1513.910884555027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86.82039448881606</v>
      </c>
      <c r="Y1980" t="n">
        <v>1.513910884555027</v>
      </c>
      <c r="Z1980" t="n">
        <v>1672.829706690638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1510.69440374514</v>
      </c>
      <c r="N1981" t="n">
        <v>0</v>
      </c>
      <c r="O1981" t="inlineStr">
        <is>
          <t>5</t>
        </is>
      </c>
      <c r="P1981" s="2" t="n">
        <v>44659.59369047454</v>
      </c>
      <c r="Q1981" t="n">
        <v>23</v>
      </c>
      <c r="R1981" t="inlineStr">
        <is>
          <t>ITAHUE 220</t>
        </is>
      </c>
      <c r="S1981" t="n">
        <v>587.2268798124702</v>
      </c>
      <c r="T1981" t="n">
        <v>47088.60544965165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</v>
      </c>
      <c r="Y1981" t="n">
        <v>47.08860544965164</v>
      </c>
      <c r="Z1981" t="n">
        <v>52031.60823165928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1510.69440374514</v>
      </c>
      <c r="N1982" t="n">
        <v>0</v>
      </c>
      <c r="O1982" t="inlineStr">
        <is>
          <t>5</t>
        </is>
      </c>
      <c r="P1982" s="2" t="n">
        <v>44659.59369047454</v>
      </c>
      <c r="Q1982" t="n">
        <v>13</v>
      </c>
      <c r="R1982" t="inlineStr">
        <is>
          <t>MELIPILLA 220</t>
        </is>
      </c>
      <c r="S1982" t="n">
        <v>5.800382981332058</v>
      </c>
      <c r="T1982" t="n">
        <v>503.4174617438021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0.5034174617438021</v>
      </c>
      <c r="Z1982" t="n">
        <v>556.2623886671846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1510.69440374514</v>
      </c>
      <c r="N1983" t="n">
        <v>0</v>
      </c>
      <c r="O1983" t="inlineStr">
        <is>
          <t>5</t>
        </is>
      </c>
      <c r="P1983" s="2" t="n">
        <v>44659.59369047454</v>
      </c>
      <c r="Q1983" t="n">
        <v>22</v>
      </c>
      <c r="R1983" t="inlineStr">
        <is>
          <t>RAPEL 220</t>
        </is>
      </c>
      <c r="S1983" t="n">
        <v>5.647142337358096</v>
      </c>
      <c r="T1983" t="n">
        <v>488.9833442615291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95.67902760435375</v>
      </c>
      <c r="Y1983" t="n">
        <v>0.488983344261529</v>
      </c>
      <c r="Z1983" t="n">
        <v>540.3130875818001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1959.39744646005</v>
      </c>
      <c r="N1984" t="n">
        <v>0</v>
      </c>
      <c r="O1984" t="inlineStr">
        <is>
          <t>5</t>
        </is>
      </c>
      <c r="P1984" s="2" t="n">
        <v>44659.59369047454</v>
      </c>
      <c r="Q1984" t="n">
        <v>8</v>
      </c>
      <c r="R1984" t="inlineStr">
        <is>
          <t>ALTO JAHUEL 220</t>
        </is>
      </c>
      <c r="S1984" t="n">
        <v>97.26736735051881</v>
      </c>
      <c r="T1984" t="n">
        <v>8284.723129548462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8.284723129548464</v>
      </c>
      <c r="Z1984" t="n">
        <v>9154.39019839609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1959.39744646005</v>
      </c>
      <c r="N1985" t="n">
        <v>0</v>
      </c>
      <c r="O1985" t="inlineStr">
        <is>
          <t>5</t>
        </is>
      </c>
      <c r="P1985" s="2" t="n">
        <v>44659.59369047454</v>
      </c>
      <c r="Q1985" t="n">
        <v>34</v>
      </c>
      <c r="R1985" t="inlineStr">
        <is>
          <t>CHARRUA 220</t>
        </is>
      </c>
      <c r="S1985" t="n">
        <v>1829.842932933139</v>
      </c>
      <c r="T1985" t="n">
        <v>143775.2551872937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143.7752551872937</v>
      </c>
      <c r="Z1985" t="n">
        <v>158867.6852898273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1959.39744646005</v>
      </c>
      <c r="N1986" t="n">
        <v>0</v>
      </c>
      <c r="O1986" t="inlineStr">
        <is>
          <t>5</t>
        </is>
      </c>
      <c r="P1986" s="2" t="n">
        <v>44659.59369047454</v>
      </c>
      <c r="Q1986" t="n">
        <v>23</v>
      </c>
      <c r="R1986" t="inlineStr">
        <is>
          <t>ITAHUE 220</t>
        </is>
      </c>
      <c r="S1986" t="n">
        <v>83.61643614546398</v>
      </c>
      <c r="T1986" t="n">
        <v>6705.042814145598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</v>
      </c>
      <c r="Y1986" t="n">
        <v>6.705042814145598</v>
      </c>
      <c r="Z1986" t="n">
        <v>7408.887087453699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685.77024338251</v>
      </c>
      <c r="N1987" t="n">
        <v>0</v>
      </c>
      <c r="O1987" t="inlineStr">
        <is>
          <t>4</t>
        </is>
      </c>
      <c r="P1987" s="2" t="n">
        <v>44659.59369047454</v>
      </c>
      <c r="Q1987" t="n">
        <v>8</v>
      </c>
      <c r="R1987" t="inlineStr">
        <is>
          <t>ALTO JAHUEL 220</t>
        </is>
      </c>
      <c r="S1987" t="n">
        <v>78.87251719370846</v>
      </c>
      <c r="T1987" t="n">
        <v>6717.946473514171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6.717946473514171</v>
      </c>
      <c r="Z1987" t="n">
        <v>7423.145274601294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685.77024338251</v>
      </c>
      <c r="N1988" t="n">
        <v>0</v>
      </c>
      <c r="O1988" t="inlineStr">
        <is>
          <t>4</t>
        </is>
      </c>
      <c r="P1988" s="2" t="n">
        <v>44659.59369047454</v>
      </c>
      <c r="Q1988" t="n">
        <v>18</v>
      </c>
      <c r="R1988" t="inlineStr">
        <is>
          <t>CERRO NAVIA 220</t>
        </is>
      </c>
      <c r="S1988" t="n">
        <v>87.47476229808186</v>
      </c>
      <c r="T1988" t="n">
        <v>7603.427139505643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96.04572483547315</v>
      </c>
      <c r="Y1988" t="n">
        <v>7.603427139505643</v>
      </c>
      <c r="Z1988" t="n">
        <v>8401.576949729992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685.77024338251</v>
      </c>
      <c r="N1989" t="n">
        <v>0</v>
      </c>
      <c r="O1989" t="inlineStr">
        <is>
          <t>4</t>
        </is>
      </c>
      <c r="P1989" s="2" t="n">
        <v>44659.59369047454</v>
      </c>
      <c r="Q1989" t="n">
        <v>32</v>
      </c>
      <c r="R1989" t="inlineStr">
        <is>
          <t>CHENA 220</t>
        </is>
      </c>
      <c r="S1989" t="n">
        <v>489.0370381105888</v>
      </c>
      <c r="T1989" t="n">
        <v>42251.52367311125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95.46672920726334</v>
      </c>
      <c r="Y1989" t="n">
        <v>42.25152367311126</v>
      </c>
      <c r="Z1989" t="n">
        <v>46686.76648962569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685.77024338251</v>
      </c>
      <c r="N1990" t="n">
        <v>0</v>
      </c>
      <c r="O1990" t="inlineStr">
        <is>
          <t>4</t>
        </is>
      </c>
      <c r="P1990" s="2" t="n">
        <v>44659.59369047454</v>
      </c>
      <c r="Q1990" t="n">
        <v>28</v>
      </c>
      <c r="R1990" t="inlineStr">
        <is>
          <t>POLPAICO 220</t>
        </is>
      </c>
      <c r="S1990" t="n">
        <v>36.72491878332143</v>
      </c>
      <c r="T1990" t="n">
        <v>3207.254754215713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96.49927141078398</v>
      </c>
      <c r="Y1990" t="n">
        <v>3.207254754215713</v>
      </c>
      <c r="Z1990" t="n">
        <v>3543.927905210733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685.77024338251</v>
      </c>
      <c r="N1991" t="n">
        <v>0</v>
      </c>
      <c r="O1991" t="inlineStr">
        <is>
          <t>4</t>
        </is>
      </c>
      <c r="P1991" s="2" t="n">
        <v>44659.59369047454</v>
      </c>
      <c r="Q1991" t="n">
        <v>11</v>
      </c>
      <c r="R1991" t="inlineStr">
        <is>
          <t>QUILLOTA 220</t>
        </is>
      </c>
      <c r="S1991" t="n">
        <v>0.5872432368203082</v>
      </c>
      <c r="T1991" t="n">
        <v>52.0748222716979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97.98536019041691</v>
      </c>
      <c r="Y1991" t="n">
        <v>0.0520748222716979</v>
      </c>
      <c r="Z1991" t="n">
        <v>57.5412400792242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218.321776890204</v>
      </c>
      <c r="N1992" t="n">
        <v>0</v>
      </c>
      <c r="O1992" t="inlineStr">
        <is>
          <t>4</t>
        </is>
      </c>
      <c r="P1992" s="2" t="n">
        <v>44659.59369047454</v>
      </c>
      <c r="Q1992" t="n">
        <v>8</v>
      </c>
      <c r="R1992" t="inlineStr">
        <is>
          <t>ALTO JAHUEL 220</t>
        </is>
      </c>
      <c r="S1992" t="n">
        <v>89.21221768820963</v>
      </c>
      <c r="T1992" t="n">
        <v>7598.627817861676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7.598627817861678</v>
      </c>
      <c r="Z1992" t="n">
        <v>8396.273831891354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218.321776890204</v>
      </c>
      <c r="N1993" t="n">
        <v>0</v>
      </c>
      <c r="O1993" t="inlineStr">
        <is>
          <t>4</t>
        </is>
      </c>
      <c r="P1993" s="2" t="n">
        <v>44659.59369047454</v>
      </c>
      <c r="Q1993" t="n">
        <v>18</v>
      </c>
      <c r="R1993" t="inlineStr">
        <is>
          <t>CERRO NAVIA 220</t>
        </is>
      </c>
      <c r="S1993" t="n">
        <v>28.14375124645297</v>
      </c>
      <c r="T1993" t="n">
        <v>2446.293724189618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2.446293724189618</v>
      </c>
      <c r="Z1993" t="n">
        <v>2703.086988054827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218.321776890204</v>
      </c>
      <c r="N1994" t="n">
        <v>0</v>
      </c>
      <c r="O1994" t="inlineStr">
        <is>
          <t>4</t>
        </is>
      </c>
      <c r="P1994" s="2" t="n">
        <v>44659.59369047454</v>
      </c>
      <c r="Q1994" t="n">
        <v>32</v>
      </c>
      <c r="R1994" t="inlineStr">
        <is>
          <t>CHENA 220</t>
        </is>
      </c>
      <c r="S1994" t="n">
        <v>82.12593451072068</v>
      </c>
      <c r="T1994" t="n">
        <v>7095.466387499715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95.46672920726334</v>
      </c>
      <c r="Y1994" t="n">
        <v>7.095466387499715</v>
      </c>
      <c r="Z1994" t="n">
        <v>7840.294350828414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218.321776890204</v>
      </c>
      <c r="N1995" t="n">
        <v>0</v>
      </c>
      <c r="O1995" t="inlineStr">
        <is>
          <t>4</t>
        </is>
      </c>
      <c r="P1995" s="2" t="n">
        <v>44659.59369047454</v>
      </c>
      <c r="Q1995" t="n">
        <v>28</v>
      </c>
      <c r="R1995" t="inlineStr">
        <is>
          <t>POLPAICO 220</t>
        </is>
      </c>
      <c r="S1995" t="n">
        <v>20.93380481781034</v>
      </c>
      <c r="T1995" t="n">
        <v>1828.187706060703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1.828187706060703</v>
      </c>
      <c r="Z1995" t="n">
        <v>2020.096912774257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218.321776890204</v>
      </c>
      <c r="N1996" t="n">
        <v>0</v>
      </c>
      <c r="O1996" t="inlineStr">
        <is>
          <t>4</t>
        </is>
      </c>
      <c r="P1996" s="2" t="n">
        <v>44659.59369047454</v>
      </c>
      <c r="Q1996" t="n">
        <v>11</v>
      </c>
      <c r="R1996" t="inlineStr">
        <is>
          <t>QUILLOTA 220</t>
        </is>
      </c>
      <c r="S1996" t="n">
        <v>0.1111048146727304</v>
      </c>
      <c r="T1996" t="n">
        <v>9.852413982560291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0.009852413982560293</v>
      </c>
      <c r="Z1996" t="n">
        <v>10.88664528459701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5135.35037969115</v>
      </c>
      <c r="N1997" t="n">
        <v>0</v>
      </c>
      <c r="O1997" t="inlineStr">
        <is>
          <t>4</t>
        </is>
      </c>
      <c r="P1997" s="2" t="n">
        <v>44659.59369047454</v>
      </c>
      <c r="Q1997" t="n">
        <v>8</v>
      </c>
      <c r="R1997" t="inlineStr">
        <is>
          <t>ALTO JAHUEL 220</t>
        </is>
      </c>
      <c r="S1997" t="n">
        <v>2149.162966869615</v>
      </c>
      <c r="T1997" t="n">
        <v>183054.4058690278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94.11573940730557</v>
      </c>
      <c r="Y1997" t="n">
        <v>183.0544058690278</v>
      </c>
      <c r="Z1997" t="n">
        <v>202270.0617337323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5135.35037969115</v>
      </c>
      <c r="N1998" t="n">
        <v>0</v>
      </c>
      <c r="O1998" t="inlineStr">
        <is>
          <t>4</t>
        </is>
      </c>
      <c r="P1998" s="2" t="n">
        <v>44659.59369047454</v>
      </c>
      <c r="Q1998" t="n">
        <v>18</v>
      </c>
      <c r="R1998" t="inlineStr">
        <is>
          <t>CERRO NAVIA 220</t>
        </is>
      </c>
      <c r="S1998" t="n">
        <v>645.5235261282293</v>
      </c>
      <c r="T1998" t="n">
        <v>56109.79634362934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56.10979634362934</v>
      </c>
      <c r="Z1998" t="n">
        <v>61999.77496533628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5135.35037969115</v>
      </c>
      <c r="N1999" t="n">
        <v>0</v>
      </c>
      <c r="O1999" t="inlineStr">
        <is>
          <t>4</t>
        </is>
      </c>
      <c r="P1999" s="2" t="n">
        <v>44659.59369047454</v>
      </c>
      <c r="Q1999" t="n">
        <v>32</v>
      </c>
      <c r="R1999" t="inlineStr">
        <is>
          <t>CHENA 220</t>
        </is>
      </c>
      <c r="S1999" t="n">
        <v>1912.863167238611</v>
      </c>
      <c r="T1999" t="n">
        <v>165266.3849475715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95.46672920726333</v>
      </c>
      <c r="Y1999" t="n">
        <v>165.2663849475715</v>
      </c>
      <c r="Z1999" t="n">
        <v>182614.7899973165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5135.35037969115</v>
      </c>
      <c r="N2000" t="n">
        <v>0</v>
      </c>
      <c r="O2000" t="inlineStr">
        <is>
          <t>4</t>
        </is>
      </c>
      <c r="P2000" s="2" t="n">
        <v>44659.59369047454</v>
      </c>
      <c r="Q2000" t="n">
        <v>28</v>
      </c>
      <c r="R2000" t="inlineStr">
        <is>
          <t>POLPAICO 220</t>
        </is>
      </c>
      <c r="S2000" t="n">
        <v>479.6674346529613</v>
      </c>
      <c r="T2000" t="n">
        <v>41890.23995695898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41.89023995695898</v>
      </c>
      <c r="Z2000" t="n">
        <v>46287.55796349059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105.673166825177</v>
      </c>
      <c r="N2001" t="n">
        <v>0</v>
      </c>
      <c r="O2001" t="inlineStr">
        <is>
          <t>5</t>
        </is>
      </c>
      <c r="P2001" s="2" t="n">
        <v>44659.59369047454</v>
      </c>
      <c r="Q2001" t="n">
        <v>8</v>
      </c>
      <c r="R2001" t="inlineStr">
        <is>
          <t>ALTO JAHUEL 220</t>
        </is>
      </c>
      <c r="S2001" t="n">
        <v>56.65143678156891</v>
      </c>
      <c r="T2001" t="n">
        <v>4825.271634371145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94.11573940730558</v>
      </c>
      <c r="Y2001" t="n">
        <v>4.825271634371145</v>
      </c>
      <c r="Z2001" t="n">
        <v>5331.791861183586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105.673166825177</v>
      </c>
      <c r="N2002" t="n">
        <v>0</v>
      </c>
      <c r="O2002" t="inlineStr">
        <is>
          <t>5</t>
        </is>
      </c>
      <c r="P2002" s="2" t="n">
        <v>44659.59369047454</v>
      </c>
      <c r="Q2002" t="n">
        <v>18</v>
      </c>
      <c r="R2002" t="inlineStr">
        <is>
          <t>CERRO NAVIA 220</t>
        </is>
      </c>
      <c r="S2002" t="n">
        <v>10.43143625742774</v>
      </c>
      <c r="T2002" t="n">
        <v>906.7148450598132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96.04572483547317</v>
      </c>
      <c r="Y2002" t="n">
        <v>0.9067148450598134</v>
      </c>
      <c r="Z2002" t="n">
        <v>1001.894856419683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105.673166825177</v>
      </c>
      <c r="N2003" t="n">
        <v>0</v>
      </c>
      <c r="O2003" t="inlineStr">
        <is>
          <t>5</t>
        </is>
      </c>
      <c r="P2003" s="2" t="n">
        <v>44659.59369047454</v>
      </c>
      <c r="Q2003" t="n">
        <v>32</v>
      </c>
      <c r="R2003" t="inlineStr">
        <is>
          <t>CHENA 220</t>
        </is>
      </c>
      <c r="S2003" t="n">
        <v>35.73873948415824</v>
      </c>
      <c r="T2003" t="n">
        <v>3087.733810911474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95.46672920726333</v>
      </c>
      <c r="Y2003" t="n">
        <v>3.087733810911474</v>
      </c>
      <c r="Z2003" t="n">
        <v>3411.860564543065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105.673166825177</v>
      </c>
      <c r="N2004" t="n">
        <v>0</v>
      </c>
      <c r="O2004" t="inlineStr">
        <is>
          <t>5</t>
        </is>
      </c>
      <c r="P2004" s="2" t="n">
        <v>44659.59369047454</v>
      </c>
      <c r="Q2004" t="n">
        <v>28</v>
      </c>
      <c r="R2004" t="inlineStr">
        <is>
          <t>POLPAICO 220</t>
        </is>
      </c>
      <c r="S2004" t="n">
        <v>5.619817898424678</v>
      </c>
      <c r="T2004" t="n">
        <v>490.7890410566345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0.4907890410566345</v>
      </c>
      <c r="Z2004" t="n">
        <v>542.3083326592646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1718.06710359167</v>
      </c>
      <c r="N2005" t="n">
        <v>0</v>
      </c>
      <c r="O2005" t="inlineStr">
        <is>
          <t>5</t>
        </is>
      </c>
      <c r="P2005" s="2" t="n">
        <v>44659.59369047454</v>
      </c>
      <c r="Q2005" t="n">
        <v>8</v>
      </c>
      <c r="R2005" t="inlineStr">
        <is>
          <t>ALTO JAHUEL 220</t>
        </is>
      </c>
      <c r="S2005" t="n">
        <v>595.654573396099</v>
      </c>
      <c r="T2005" t="n">
        <v>50734.7258988979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50.73472589889791</v>
      </c>
      <c r="Z2005" t="n">
        <v>56060.47060651702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1718.06710359167</v>
      </c>
      <c r="N2006" t="n">
        <v>0</v>
      </c>
      <c r="O2006" t="inlineStr">
        <is>
          <t>5</t>
        </is>
      </c>
      <c r="P2006" s="2" t="n">
        <v>44659.59369047454</v>
      </c>
      <c r="Q2006" t="n">
        <v>34</v>
      </c>
      <c r="R2006" t="inlineStr">
        <is>
          <t>CHARRUA 220</t>
        </is>
      </c>
      <c r="S2006" t="n">
        <v>194.6158399967577</v>
      </c>
      <c r="T2006" t="n">
        <v>15291.44472207318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15.29144472207318</v>
      </c>
      <c r="Z2006" t="n">
        <v>16896.62400229081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1718.06710359167</v>
      </c>
      <c r="N2007" t="n">
        <v>0</v>
      </c>
      <c r="O2007" t="inlineStr">
        <is>
          <t>5</t>
        </is>
      </c>
      <c r="P2007" s="2" t="n">
        <v>44659.59369047454</v>
      </c>
      <c r="Q2007" t="n">
        <v>23</v>
      </c>
      <c r="R2007" t="inlineStr">
        <is>
          <t>ITAHUE 220</t>
        </is>
      </c>
      <c r="S2007" t="n">
        <v>969.7490110558798</v>
      </c>
      <c r="T2007" t="n">
        <v>77762.32685633014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77.76232685633013</v>
      </c>
      <c r="Z2007" t="n">
        <v>85925.22304566865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1718.06710359167</v>
      </c>
      <c r="N2008" t="n">
        <v>0</v>
      </c>
      <c r="O2008" t="inlineStr">
        <is>
          <t>5</t>
        </is>
      </c>
      <c r="P2008" s="2" t="n">
        <v>44659.59369047454</v>
      </c>
      <c r="Q2008" t="n">
        <v>13</v>
      </c>
      <c r="R2008" t="inlineStr">
        <is>
          <t>MELIPILLA 220</t>
        </is>
      </c>
      <c r="S2008" t="n">
        <v>1.455155755315556</v>
      </c>
      <c r="T2008" t="n">
        <v>126.2935256414072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95.90097592822033</v>
      </c>
      <c r="Y2008" t="n">
        <v>0.1262935256414072</v>
      </c>
      <c r="Z2008" t="n">
        <v>139.5508570623284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1718.06710359167</v>
      </c>
      <c r="N2009" t="n">
        <v>0</v>
      </c>
      <c r="O2009" t="inlineStr">
        <is>
          <t>5</t>
        </is>
      </c>
      <c r="P2009" s="2" t="n">
        <v>44659.59369047454</v>
      </c>
      <c r="Q2009" t="n">
        <v>22</v>
      </c>
      <c r="R2009" t="inlineStr">
        <is>
          <t>RAPEL 220</t>
        </is>
      </c>
      <c r="S2009" t="n">
        <v>1.599811064706626</v>
      </c>
      <c r="T2009" t="n">
        <v>138.5268721547433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95.67902760435376</v>
      </c>
      <c r="Y2009" t="n">
        <v>0.1385268721547433</v>
      </c>
      <c r="Z2009" t="n">
        <v>153.0683670218158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942.723953462315</v>
      </c>
      <c r="N2010" t="n">
        <v>0</v>
      </c>
      <c r="O2010" t="inlineStr">
        <is>
          <t>5</t>
        </is>
      </c>
      <c r="P2010" s="2" t="n">
        <v>44659.59369047454</v>
      </c>
      <c r="Q2010" t="n">
        <v>34</v>
      </c>
      <c r="R2010" t="inlineStr">
        <is>
          <t>CHARRUA 220</t>
        </is>
      </c>
      <c r="S2010" t="n">
        <v>423.1612027106439</v>
      </c>
      <c r="T2010" t="n">
        <v>33248.81540928846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33.24881540928847</v>
      </c>
      <c r="Z2010" t="n">
        <v>36739.02255169996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942.723953462315</v>
      </c>
      <c r="N2011" t="n">
        <v>0</v>
      </c>
      <c r="O2011" t="inlineStr">
        <is>
          <t>5</t>
        </is>
      </c>
      <c r="P2011" s="2" t="n">
        <v>44659.59369047454</v>
      </c>
      <c r="Q2011" t="n">
        <v>30</v>
      </c>
      <c r="R2011" t="inlineStr">
        <is>
          <t>HUALPEN 220</t>
        </is>
      </c>
      <c r="S2011" t="n">
        <v>262.1830153520883</v>
      </c>
      <c r="T2011" t="n">
        <v>20936.94850522426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88.23893377861138</v>
      </c>
      <c r="Y2011" t="n">
        <v>20.93694850522426</v>
      </c>
      <c r="Z2011" t="n">
        <v>23134.74972952957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942.723953462315</v>
      </c>
      <c r="N2012" t="n">
        <v>0</v>
      </c>
      <c r="O2012" t="inlineStr">
        <is>
          <t>5</t>
        </is>
      </c>
      <c r="P2012" s="2" t="n">
        <v>44659.59369047454</v>
      </c>
      <c r="Q2012" t="n">
        <v>25</v>
      </c>
      <c r="R2012" t="inlineStr">
        <is>
          <t>LAGUNILLAS 220</t>
        </is>
      </c>
      <c r="S2012" t="n">
        <v>282.0757720589543</v>
      </c>
      <c r="T2012" t="n">
        <v>22431.89921464158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22.43189921464159</v>
      </c>
      <c r="Z2012" t="n">
        <v>24786.62896645479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494.369074824703</v>
      </c>
      <c r="N2013" t="n">
        <v>0</v>
      </c>
      <c r="O2013" t="inlineStr">
        <is>
          <t>5</t>
        </is>
      </c>
      <c r="P2013" s="2" t="n">
        <v>44659.59369047454</v>
      </c>
      <c r="Q2013" t="n">
        <v>8</v>
      </c>
      <c r="R2013" t="inlineStr">
        <is>
          <t>ALTO JAHUEL 220</t>
        </is>
      </c>
      <c r="S2013" t="n">
        <v>217.0609201289653</v>
      </c>
      <c r="T2013" t="n">
        <v>18488.10833990274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94.11573940730558</v>
      </c>
      <c r="Y2013" t="n">
        <v>18.48810833990274</v>
      </c>
      <c r="Z2013" t="n">
        <v>20428.84899436767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494.369074824703</v>
      </c>
      <c r="N2014" t="n">
        <v>0</v>
      </c>
      <c r="O2014" t="inlineStr">
        <is>
          <t>5</t>
        </is>
      </c>
      <c r="P2014" s="2" t="n">
        <v>44659.59369047454</v>
      </c>
      <c r="Q2014" t="n">
        <v>34</v>
      </c>
      <c r="R2014" t="inlineStr">
        <is>
          <t>CHARRUA 220</t>
        </is>
      </c>
      <c r="S2014" t="n">
        <v>11.26434795998068</v>
      </c>
      <c r="T2014" t="n">
        <v>885.067495858056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0.8850674958580559</v>
      </c>
      <c r="Z2014" t="n">
        <v>977.9751335448132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494.369074824703</v>
      </c>
      <c r="N2015" t="n">
        <v>0</v>
      </c>
      <c r="O2015" t="inlineStr">
        <is>
          <t>5</t>
        </is>
      </c>
      <c r="P2015" s="2" t="n">
        <v>44659.59369047454</v>
      </c>
      <c r="Q2015" t="n">
        <v>23</v>
      </c>
      <c r="R2015" t="inlineStr">
        <is>
          <t>ITAHUE 220</t>
        </is>
      </c>
      <c r="S2015" t="n">
        <v>276.9173774273602</v>
      </c>
      <c r="T2015" t="n">
        <v>22205.47726288249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22.20547726288249</v>
      </c>
      <c r="Z2015" t="n">
        <v>24536.43896451104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494.369074824703</v>
      </c>
      <c r="N2016" t="n">
        <v>0</v>
      </c>
      <c r="O2016" t="inlineStr">
        <is>
          <t>5</t>
        </is>
      </c>
      <c r="P2016" s="2" t="n">
        <v>44659.59369047454</v>
      </c>
      <c r="Q2016" t="n">
        <v>13</v>
      </c>
      <c r="R2016" t="inlineStr">
        <is>
          <t>MELIPILLA 220</t>
        </is>
      </c>
      <c r="S2016" t="n">
        <v>1.108394070614516</v>
      </c>
      <c r="T2016" t="n">
        <v>96.19794614191126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0.09619794614191127</v>
      </c>
      <c r="Z2016" t="n">
        <v>106.2960730849848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494.369074824703</v>
      </c>
      <c r="N2017" t="n">
        <v>0</v>
      </c>
      <c r="O2017" t="inlineStr">
        <is>
          <t>5</t>
        </is>
      </c>
      <c r="P2017" s="2" t="n">
        <v>44659.59369047454</v>
      </c>
      <c r="Q2017" t="n">
        <v>22</v>
      </c>
      <c r="R2017" t="inlineStr">
        <is>
          <t>RAPEL 220</t>
        </is>
      </c>
      <c r="S2017" t="n">
        <v>0.9687582466659129</v>
      </c>
      <c r="T2017" t="n">
        <v>83.88431155734736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0.08388431155734737</v>
      </c>
      <c r="Z2017" t="n">
        <v>92.68984702469321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78.6082208989129</v>
      </c>
      <c r="N2018" t="n">
        <v>0</v>
      </c>
      <c r="O2018" t="inlineStr">
        <is>
          <t>5</t>
        </is>
      </c>
      <c r="P2018" s="2" t="n">
        <v>44659.59369047454</v>
      </c>
      <c r="Q2018" t="n">
        <v>34</v>
      </c>
      <c r="R2018" t="inlineStr">
        <is>
          <t>CHARRUA 220</t>
        </is>
      </c>
      <c r="S2018" t="n">
        <v>35.50915276249084</v>
      </c>
      <c r="T2018" t="n">
        <v>2790.041378976793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2.790041378976793</v>
      </c>
      <c r="Z2018" t="n">
        <v>3082.918650803086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78.6082208989129</v>
      </c>
      <c r="N2019" t="n">
        <v>0</v>
      </c>
      <c r="O2019" t="inlineStr">
        <is>
          <t>5</t>
        </is>
      </c>
      <c r="P2019" s="2" t="n">
        <v>44659.59369047454</v>
      </c>
      <c r="Q2019" t="n">
        <v>30</v>
      </c>
      <c r="R2019" t="inlineStr">
        <is>
          <t>HUALPEN 220</t>
        </is>
      </c>
      <c r="S2019" t="n">
        <v>21.40280946758707</v>
      </c>
      <c r="T2019" t="n">
        <v>1709.14778399442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88.23893377861141</v>
      </c>
      <c r="Y2019" t="n">
        <v>1.70914778399442</v>
      </c>
      <c r="Z2019" t="n">
        <v>1888.561087286652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78.6082208989129</v>
      </c>
      <c r="N2020" t="n">
        <v>0</v>
      </c>
      <c r="O2020" t="inlineStr">
        <is>
          <t>5</t>
        </is>
      </c>
      <c r="P2020" s="2" t="n">
        <v>44659.59369047454</v>
      </c>
      <c r="Q2020" t="n">
        <v>25</v>
      </c>
      <c r="R2020" t="inlineStr">
        <is>
          <t>LAGUNILLAS 220</t>
        </is>
      </c>
      <c r="S2020" t="n">
        <v>23.75551631039353</v>
      </c>
      <c r="T2020" t="n">
        <v>1889.142565406677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1.889142565406677</v>
      </c>
      <c r="Z2020" t="n">
        <v>2087.450348515665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409.888518842387</v>
      </c>
      <c r="N2021" t="n">
        <v>0</v>
      </c>
      <c r="O2021" t="inlineStr">
        <is>
          <t>5</t>
        </is>
      </c>
      <c r="P2021" s="2" t="n">
        <v>44659.59369047454</v>
      </c>
      <c r="Q2021" t="n">
        <v>34</v>
      </c>
      <c r="R2021" t="inlineStr">
        <is>
          <t>CHARRUA 220</t>
        </is>
      </c>
      <c r="S2021" t="n">
        <v>186.3068449890265</v>
      </c>
      <c r="T2021" t="n">
        <v>14638.58656901216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86.82039448881605</v>
      </c>
      <c r="Y2021" t="n">
        <v>14.63858656901216</v>
      </c>
      <c r="Z2021" t="n">
        <v>16175.23377791398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409.888518842387</v>
      </c>
      <c r="N2022" t="n">
        <v>0</v>
      </c>
      <c r="O2022" t="inlineStr">
        <is>
          <t>5</t>
        </is>
      </c>
      <c r="P2022" s="2" t="n">
        <v>44659.59369047454</v>
      </c>
      <c r="Q2022" t="n">
        <v>30</v>
      </c>
      <c r="R2022" t="inlineStr">
        <is>
          <t>HUALPEN 220</t>
        </is>
      </c>
      <c r="S2022" t="n">
        <v>112.8913770791009</v>
      </c>
      <c r="T2022" t="n">
        <v>9015.080345364424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88.23893377861138</v>
      </c>
      <c r="Y2022" t="n">
        <v>9.015080345364423</v>
      </c>
      <c r="Z2022" t="n">
        <v>9961.414746259032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409.888518842387</v>
      </c>
      <c r="N2023" t="n">
        <v>0</v>
      </c>
      <c r="O2023" t="inlineStr">
        <is>
          <t>5</t>
        </is>
      </c>
      <c r="P2023" s="2" t="n">
        <v>44659.59369047454</v>
      </c>
      <c r="Q2023" t="n">
        <v>25</v>
      </c>
      <c r="R2023" t="inlineStr">
        <is>
          <t>LAGUNILLAS 220</t>
        </is>
      </c>
      <c r="S2023" t="n">
        <v>121.427927711089</v>
      </c>
      <c r="T2023" t="n">
        <v>9656.47994641894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</v>
      </c>
      <c r="Y2023" t="n">
        <v>9.656479946418941</v>
      </c>
      <c r="Z2023" t="n">
        <v>10670.14358720325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953.011835961045</v>
      </c>
      <c r="N2024" t="n">
        <v>0</v>
      </c>
      <c r="O2024" t="inlineStr">
        <is>
          <t>5</t>
        </is>
      </c>
      <c r="P2024" s="2" t="n">
        <v>44659.59369047454</v>
      </c>
      <c r="Q2024" t="n">
        <v>8</v>
      </c>
      <c r="R2024" t="inlineStr">
        <is>
          <t>ALTO JAHUEL 220</t>
        </is>
      </c>
      <c r="S2024" t="n">
        <v>708.0669000141215</v>
      </c>
      <c r="T2024" t="n">
        <v>60309.41705942432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60.30941705942433</v>
      </c>
      <c r="Z2024" t="n">
        <v>66640.23984466775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953.011835961045</v>
      </c>
      <c r="N2025" t="n">
        <v>0</v>
      </c>
      <c r="O2025" t="inlineStr">
        <is>
          <t>5</t>
        </is>
      </c>
      <c r="P2025" s="2" t="n">
        <v>44659.59369047454</v>
      </c>
      <c r="Q2025" t="n">
        <v>34</v>
      </c>
      <c r="R2025" t="inlineStr">
        <is>
          <t>CHARRUA 220</t>
        </is>
      </c>
      <c r="S2025" t="n">
        <v>2.933708890188672</v>
      </c>
      <c r="T2025" t="n">
        <v>230.5087156611822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0.2305087156611822</v>
      </c>
      <c r="Z2025" t="n">
        <v>254.7057631615272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953.011835961045</v>
      </c>
      <c r="N2026" t="n">
        <v>0</v>
      </c>
      <c r="O2026" t="inlineStr">
        <is>
          <t>5</t>
        </is>
      </c>
      <c r="P2026" s="2" t="n">
        <v>44659.59369047454</v>
      </c>
      <c r="Q2026" t="n">
        <v>23</v>
      </c>
      <c r="R2026" t="inlineStr">
        <is>
          <t>ITAHUE 220</t>
        </is>
      </c>
      <c r="S2026" t="n">
        <v>250.4246312998837</v>
      </c>
      <c r="T2026" t="n">
        <v>20081.07439141837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88.6056310097308</v>
      </c>
      <c r="Y2026" t="n">
        <v>20.08107439141837</v>
      </c>
      <c r="Z2026" t="n">
        <v>22189.03247670538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953.011835961045</v>
      </c>
      <c r="N2027" t="n">
        <v>0</v>
      </c>
      <c r="O2027" t="inlineStr">
        <is>
          <t>5</t>
        </is>
      </c>
      <c r="P2027" s="2" t="n">
        <v>44659.59369047454</v>
      </c>
      <c r="Q2027" t="n">
        <v>13</v>
      </c>
      <c r="R2027" t="inlineStr">
        <is>
          <t>MELIPILLA 220</t>
        </is>
      </c>
      <c r="S2027" t="n">
        <v>9.26616985652249</v>
      </c>
      <c r="T2027" t="n">
        <v>804.2144327832334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95.90097592822032</v>
      </c>
      <c r="Y2027" t="n">
        <v>0.8042144327832335</v>
      </c>
      <c r="Z2027" t="n">
        <v>888.634732357164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953.011835961045</v>
      </c>
      <c r="N2028" t="n">
        <v>0</v>
      </c>
      <c r="O2028" t="inlineStr">
        <is>
          <t>5</t>
        </is>
      </c>
      <c r="P2028" s="2" t="n">
        <v>44659.59369047454</v>
      </c>
      <c r="Q2028" t="n">
        <v>22</v>
      </c>
      <c r="R2028" t="inlineStr">
        <is>
          <t>RAPEL 220</t>
        </is>
      </c>
      <c r="S2028" t="n">
        <v>7.28596873104809</v>
      </c>
      <c r="T2028" t="n">
        <v>630.8885350248796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0.6308885350248796</v>
      </c>
      <c r="Z2028" t="n">
        <v>697.1144033424084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418.789685451969</v>
      </c>
      <c r="N2029" t="n">
        <v>0</v>
      </c>
      <c r="O2029" t="inlineStr">
        <is>
          <t>5</t>
        </is>
      </c>
      <c r="P2029" s="2" t="n">
        <v>44659.59369047454</v>
      </c>
      <c r="Q2029" t="n">
        <v>8</v>
      </c>
      <c r="R2029" t="inlineStr">
        <is>
          <t>ALTO JAHUEL 220</t>
        </is>
      </c>
      <c r="S2029" t="n">
        <v>120.1153835289892</v>
      </c>
      <c r="T2029" t="n">
        <v>10230.79706219574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10.23079706219574</v>
      </c>
      <c r="Z2029" t="n">
        <v>11304.74813502291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418.789685451969</v>
      </c>
      <c r="N2030" t="n">
        <v>0</v>
      </c>
      <c r="O2030" t="inlineStr">
        <is>
          <t>5</t>
        </is>
      </c>
      <c r="P2030" s="2" t="n">
        <v>44659.59369047454</v>
      </c>
      <c r="Q2030" t="n">
        <v>34</v>
      </c>
      <c r="R2030" t="inlineStr">
        <is>
          <t>CHARRUA 220</t>
        </is>
      </c>
      <c r="S2030" t="n">
        <v>129.0207275115448</v>
      </c>
      <c r="T2030" t="n">
        <v>10137.47556610666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10.13747556610666</v>
      </c>
      <c r="Z2030" t="n">
        <v>11201.63045978636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418.789685451969</v>
      </c>
      <c r="N2031" t="n">
        <v>0</v>
      </c>
      <c r="O2031" t="inlineStr">
        <is>
          <t>5</t>
        </is>
      </c>
      <c r="P2031" s="2" t="n">
        <v>44659.59369047454</v>
      </c>
      <c r="Q2031" t="n">
        <v>23</v>
      </c>
      <c r="R2031" t="inlineStr">
        <is>
          <t>ITAHUE 220</t>
        </is>
      </c>
      <c r="S2031" t="n">
        <v>180.6243844629926</v>
      </c>
      <c r="T2031" t="n">
        <v>14483.92549278435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88.60563100973081</v>
      </c>
      <c r="Y2031" t="n">
        <v>14.48392549278435</v>
      </c>
      <c r="Z2031" t="n">
        <v>16004.33756108768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1422.10267207159</v>
      </c>
      <c r="N2032" t="n">
        <v>0</v>
      </c>
      <c r="O2032" t="inlineStr">
        <is>
          <t>5</t>
        </is>
      </c>
      <c r="P2032" s="2" t="n">
        <v>44659.59369047454</v>
      </c>
      <c r="Q2032" t="n">
        <v>14</v>
      </c>
      <c r="R2032" t="inlineStr">
        <is>
          <t>CAUTÍN 220</t>
        </is>
      </c>
      <c r="S2032" t="n">
        <v>362.428318068748</v>
      </c>
      <c r="T2032" t="n">
        <v>28511.70012684659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86.92654368736126</v>
      </c>
      <c r="Y2032" t="n">
        <v>28.51170012684659</v>
      </c>
      <c r="Z2032" t="n">
        <v>31504.64102413988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1422.10267207159</v>
      </c>
      <c r="N2033" t="n">
        <v>0</v>
      </c>
      <c r="O2033" t="inlineStr">
        <is>
          <t>5</t>
        </is>
      </c>
      <c r="P2033" s="2" t="n">
        <v>44659.59369047454</v>
      </c>
      <c r="Q2033" t="n">
        <v>4</v>
      </c>
      <c r="R2033" t="inlineStr">
        <is>
          <t>TEMUCO 220</t>
        </is>
      </c>
      <c r="S2033" t="n">
        <v>1096.928419303596</v>
      </c>
      <c r="T2033" t="n">
        <v>85086.69812510231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85.0866981251023</v>
      </c>
      <c r="Z2033" t="n">
        <v>94018.45096696388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K2" t="n">
        <v>-3417.12260518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711.870388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CGEDCURARMREB</t>
        </is>
      </c>
      <c r="J3" t="inlineStr">
        <is>
          <t>CURACAVI</t>
        </is>
      </c>
      <c r="K3" t="n">
        <v>-3417.12260518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1623.189038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CGEDCURARMREB</t>
        </is>
      </c>
      <c r="J4" t="inlineStr">
        <is>
          <t>CURACAVI</t>
        </is>
      </c>
      <c r="K4" t="n">
        <v>-3417.12260518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648.8522819999999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CGEDCURARMREB</t>
        </is>
      </c>
      <c r="J5" t="inlineStr">
        <is>
          <t>CURACAVI</t>
        </is>
      </c>
      <c r="K5" t="n">
        <v>-3417.12260518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478.704879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CGEDCURARMREB</t>
        </is>
      </c>
      <c r="J6" t="inlineStr">
        <is>
          <t>CURACAVI</t>
        </is>
      </c>
      <c r="K6" t="n">
        <v>-3417.12260518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4.720187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CGEDFLORRMREB</t>
        </is>
      </c>
      <c r="J7" t="inlineStr">
        <is>
          <t>FLORIDA</t>
        </is>
      </c>
      <c r="K7" t="n">
        <v>-1769.67448757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724.280244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CGEDFLORRMREB</t>
        </is>
      </c>
      <c r="J8" t="inlineStr">
        <is>
          <t>FLORIDA</t>
        </is>
      </c>
      <c r="K8" t="n">
        <v>-1769.67448757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314.474052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CGEDFLORRMREB</t>
        </is>
      </c>
      <c r="J9" t="inlineStr">
        <is>
          <t>FLORIDA</t>
        </is>
      </c>
      <c r="K9" t="n">
        <v>-1769.67448757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275.028279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CGEDFLORRMREB</t>
        </is>
      </c>
      <c r="J10" t="inlineStr">
        <is>
          <t>FLORIDA</t>
        </is>
      </c>
      <c r="K10" t="n">
        <v>-1769.67448757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238.74987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CGEDFLORRMREB</t>
        </is>
      </c>
      <c r="J11" t="inlineStr">
        <is>
          <t>FLORIDA</t>
        </is>
      </c>
      <c r="K11" t="n">
        <v>-1769.67448757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0.830352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2136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CGEDIMAIRMREB</t>
        </is>
      </c>
      <c r="J12" t="inlineStr">
        <is>
          <t>ISLADMAIPO</t>
        </is>
      </c>
      <c r="K12" t="n">
        <v>-6041.46581258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4607.192569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2138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CGEDIMAIRMREB</t>
        </is>
      </c>
      <c r="J13" t="inlineStr">
        <is>
          <t>ISLADMAIPO</t>
        </is>
      </c>
      <c r="K13" t="n">
        <v>-6041.46581258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61.972144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CGEDIMAIRMREB</t>
        </is>
      </c>
      <c r="J14" t="inlineStr">
        <is>
          <t>ISLADMAIPO</t>
        </is>
      </c>
      <c r="K14" t="n">
        <v>-6041.46581258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632.210053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2142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CGEDIMAIRMREB</t>
        </is>
      </c>
      <c r="J15" t="inlineStr">
        <is>
          <t>ISLADMAIPO</t>
        </is>
      </c>
      <c r="K15" t="n">
        <v>-6041.46581258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529.503209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2144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CGEDIMAIRMREB</t>
        </is>
      </c>
      <c r="J16" t="inlineStr">
        <is>
          <t>ISLADMAIPO</t>
        </is>
      </c>
      <c r="K16" t="n">
        <v>-6041.46581258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499.822617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CGEDLPINRMREB</t>
        </is>
      </c>
      <c r="J17" t="inlineStr">
        <is>
          <t>LA_PINTANA2</t>
        </is>
      </c>
      <c r="K17" t="n">
        <v>-6478.01688687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3726.433525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CGEDLPINRMREB</t>
        </is>
      </c>
      <c r="J18" t="inlineStr">
        <is>
          <t>LA_PINTANA2</t>
        </is>
      </c>
      <c r="K18" t="n">
        <v>-6478.01688687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746.074118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CGEDLPINRMREB</t>
        </is>
      </c>
      <c r="J19" t="inlineStr">
        <is>
          <t>LA_PINTANA2</t>
        </is>
      </c>
      <c r="K19" t="n">
        <v>-6478.01688687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1080.0686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CGEDLPINRMREB</t>
        </is>
      </c>
      <c r="J20" t="inlineStr">
        <is>
          <t>LA_PINTANA2</t>
        </is>
      </c>
      <c r="K20" t="n">
        <v>-6478.01688687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1009.201402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CGEDLACARMREB</t>
        </is>
      </c>
      <c r="J21" t="inlineStr">
        <is>
          <t>LAS_ACACIAS</t>
        </is>
      </c>
      <c r="K21" t="n">
        <v>-9014.313565959999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3507.117564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CGEDLACARMREB</t>
        </is>
      </c>
      <c r="J22" t="inlineStr">
        <is>
          <t>LAS_ACACIAS</t>
        </is>
      </c>
      <c r="K22" t="n">
        <v>-9014.313565959999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2037.092698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CGEDLACARMREB</t>
        </is>
      </c>
      <c r="J23" t="inlineStr">
        <is>
          <t>LAS_ACACIAS</t>
        </is>
      </c>
      <c r="K23" t="n">
        <v>-9014.313565959999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2559.997642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CGEDLACARMREB</t>
        </is>
      </c>
      <c r="J24" t="inlineStr">
        <is>
          <t>LAS_ACACIAS</t>
        </is>
      </c>
      <c r="K24" t="n">
        <v>-9014.313565959999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1036.803779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CGEDLACARMREB</t>
        </is>
      </c>
      <c r="J25" t="inlineStr">
        <is>
          <t>LAS_ACACIAS</t>
        </is>
      </c>
      <c r="K25" t="n">
        <v>-9014.313565959999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5.337012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2136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CGEDMLLCRMREB</t>
        </is>
      </c>
      <c r="J26" t="inlineStr">
        <is>
          <t>MALLOCO</t>
        </is>
      </c>
      <c r="K26" t="n">
        <v>-11884.72900968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5894.728136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CGEDMLLCRMREB</t>
        </is>
      </c>
      <c r="J27" t="inlineStr">
        <is>
          <t>MALLOCO</t>
        </is>
      </c>
      <c r="K27" t="n">
        <v>-11884.72900968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2192.751837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CGEDMLLCRMREB</t>
        </is>
      </c>
      <c r="J28" t="inlineStr">
        <is>
          <t>MALLOCO</t>
        </is>
      </c>
      <c r="K28" t="n">
        <v>-11884.72900968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2671.06786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CGEDMLLCRMREB</t>
        </is>
      </c>
      <c r="J29" t="inlineStr">
        <is>
          <t>MALLOCO</t>
        </is>
      </c>
      <c r="K29" t="n">
        <v>-11884.72900968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1294.97817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CGEDMLLCRMREB</t>
        </is>
      </c>
      <c r="J30" t="inlineStr">
        <is>
          <t>MALLOCO</t>
        </is>
      </c>
      <c r="K30" t="n">
        <v>-11884.72900968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5.076594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2136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CGEDMARIRMREB</t>
        </is>
      </c>
      <c r="J31" t="inlineStr">
        <is>
          <t>MARISCAL</t>
        </is>
      </c>
      <c r="K31" t="n">
        <v>-10828.37141822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5882.678525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CGEDMARIRMREB</t>
        </is>
      </c>
      <c r="J32" t="inlineStr">
        <is>
          <t>MARISCAL</t>
        </is>
      </c>
      <c r="K32" t="n">
        <v>-10828.37141822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1830.980617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CGEDMARIRMREB</t>
        </is>
      </c>
      <c r="J33" t="inlineStr">
        <is>
          <t>MARISCAL</t>
        </is>
      </c>
      <c r="K33" t="n">
        <v>-10828.37141822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1792.032962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2142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CGEDMARIRMREB</t>
        </is>
      </c>
      <c r="J34" t="inlineStr">
        <is>
          <t>MARISCAL</t>
        </is>
      </c>
      <c r="K34" t="n">
        <v>-10828.37141822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1477.407406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CGEDMARIRMREB</t>
        </is>
      </c>
      <c r="J35" t="inlineStr">
        <is>
          <t>MARISCAL</t>
        </is>
      </c>
      <c r="K35" t="n">
        <v>-10828.37141822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3.58165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2136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CGEDPTEARMREB</t>
        </is>
      </c>
      <c r="J36" t="inlineStr">
        <is>
          <t>P.ALTO</t>
        </is>
      </c>
      <c r="K36" t="n">
        <v>-4495.22814309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2155.126854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CGEDPTEARMREB</t>
        </is>
      </c>
      <c r="J37" t="inlineStr">
        <is>
          <t>P.ALTO</t>
        </is>
      </c>
      <c r="K37" t="n">
        <v>-4495.22814309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882.566432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2140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CGEDPTEARMREB</t>
        </is>
      </c>
      <c r="J38" t="inlineStr">
        <is>
          <t>P.ALTO</t>
        </is>
      </c>
      <c r="K38" t="n">
        <v>-4495.22814309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810.17306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2142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CGEDPTEARMREB</t>
        </is>
      </c>
      <c r="J39" t="inlineStr">
        <is>
          <t>P.ALTO</t>
        </is>
      </c>
      <c r="K39" t="n">
        <v>-4495.22814309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710.54636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CGEDPTEARMREB</t>
        </is>
      </c>
      <c r="J40" t="inlineStr">
        <is>
          <t>P.ALTO</t>
        </is>
      </c>
      <c r="K40" t="n">
        <v>-4495.22814309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2.352162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CGEDP.HURTADB</t>
        </is>
      </c>
      <c r="J41" t="inlineStr">
        <is>
          <t>P.HURTADO</t>
        </is>
      </c>
      <c r="K41" t="n">
        <v>-2792.58304534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840.047206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CGEDP.HURTADB</t>
        </is>
      </c>
      <c r="J42" t="inlineStr">
        <is>
          <t>P.HURTADO</t>
        </is>
      </c>
      <c r="K42" t="n">
        <v>-2792.58304534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835.944577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1160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CGEDP.HURTADB</t>
        </is>
      </c>
      <c r="J43" t="inlineStr">
        <is>
          <t>P.HURTADO</t>
        </is>
      </c>
      <c r="K43" t="n">
        <v>-2792.58304534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866.62855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1162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CGEDP.HURTADB</t>
        </is>
      </c>
      <c r="J44" t="inlineStr">
        <is>
          <t>P.HURTADO</t>
        </is>
      </c>
      <c r="K44" t="n">
        <v>-2792.58304534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278.91297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1164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CGEDP.HURTADB</t>
        </is>
      </c>
      <c r="J45" t="inlineStr">
        <is>
          <t>P.HURTADO</t>
        </is>
      </c>
      <c r="K45" t="n">
        <v>-2792.58304534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3.336381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5436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CGEDPANARMREB</t>
        </is>
      </c>
      <c r="J46" t="inlineStr">
        <is>
          <t>PANAMERICANA</t>
        </is>
      </c>
      <c r="K46" t="n">
        <v>-4889.38493728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1520.888239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5438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CGEDPANARMREB</t>
        </is>
      </c>
      <c r="J47" t="inlineStr">
        <is>
          <t>PANAMERICANA</t>
        </is>
      </c>
      <c r="K47" t="n">
        <v>-4889.38493728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1203.790895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5440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CGEDPANARMREB</t>
        </is>
      </c>
      <c r="J48" t="inlineStr">
        <is>
          <t>PANAMERICANA</t>
        </is>
      </c>
      <c r="K48" t="n">
        <v>-4889.38493728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1533.251755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CGEDPANARMREB</t>
        </is>
      </c>
      <c r="J49" t="inlineStr">
        <is>
          <t>PANAMERICANA</t>
        </is>
      </c>
      <c r="K49" t="n">
        <v>-4889.38493728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570.149052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5444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CGEDPANARMREB</t>
        </is>
      </c>
      <c r="J50" t="inlineStr">
        <is>
          <t>PANAMERICANA</t>
        </is>
      </c>
      <c r="K50" t="n">
        <v>-4889.38493728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3.676299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2136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CGEDQUELRMREB</t>
        </is>
      </c>
      <c r="J51" t="inlineStr">
        <is>
          <t>QUELTEHUES</t>
        </is>
      </c>
      <c r="K51" t="n">
        <v>-471.93931172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226.445696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2138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CGEDQUELRMREB</t>
        </is>
      </c>
      <c r="J52" t="inlineStr">
        <is>
          <t>QUELTEHUES</t>
        </is>
      </c>
      <c r="K52" t="n">
        <v>-471.93931172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93.507372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2140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CGEDQUELRMREB</t>
        </is>
      </c>
      <c r="J53" t="inlineStr">
        <is>
          <t>QUELTEHUES</t>
        </is>
      </c>
      <c r="K53" t="n">
        <v>-471.93931172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84.42265399999999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2142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CGEDQUELRMREB</t>
        </is>
      </c>
      <c r="J54" t="inlineStr">
        <is>
          <t>QUELTEHUES</t>
        </is>
      </c>
      <c r="K54" t="n">
        <v>-471.93931172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74.28440399999999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2144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CGEDQUELRMREB</t>
        </is>
      </c>
      <c r="J55" t="inlineStr">
        <is>
          <t>QUELTEHUES</t>
        </is>
      </c>
      <c r="K55" t="n">
        <v>-471.93931172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0.181559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2136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CGEDSBERRMREB</t>
        </is>
      </c>
      <c r="J56" t="inlineStr">
        <is>
          <t>SAN_BERNARDO</t>
        </is>
      </c>
      <c r="K56" t="n">
        <v>-10796.81455211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5352.255452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2138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CGEDSBERRMREB</t>
        </is>
      </c>
      <c r="J57" t="inlineStr">
        <is>
          <t>SAN_BERNARDO</t>
        </is>
      </c>
      <c r="K57" t="n">
        <v>-10796.81455211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1987.928231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2140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CGEDSBERRMREB</t>
        </is>
      </c>
      <c r="J58" t="inlineStr">
        <is>
          <t>SAN_BERNARDO</t>
        </is>
      </c>
      <c r="K58" t="n">
        <v>-10796.81455211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2430.119082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2142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CGEDSBERRMREB</t>
        </is>
      </c>
      <c r="J59" t="inlineStr">
        <is>
          <t>SAN_BERNARDO</t>
        </is>
      </c>
      <c r="K59" t="n">
        <v>-10796.81455211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1180.02181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2144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CGEDSBERRMREB</t>
        </is>
      </c>
      <c r="J60" t="inlineStr">
        <is>
          <t>SAN_BERNARDO</t>
        </is>
      </c>
      <c r="K60" t="n">
        <v>-10796.81455211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4.428125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8736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CGEDSMARRMREB</t>
        </is>
      </c>
      <c r="J61" t="inlineStr">
        <is>
          <t>SANTA_MARTA</t>
        </is>
      </c>
      <c r="K61" t="n">
        <v>-2565.59369492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677.437687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8738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CGEDSMARRMREB</t>
        </is>
      </c>
      <c r="J62" t="inlineStr">
        <is>
          <t>SANTA_MARTA</t>
        </is>
      </c>
      <c r="K62" t="n">
        <v>-2565.59369492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631.132974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8740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CGEDSMARRMREB</t>
        </is>
      </c>
      <c r="J63" t="inlineStr">
        <is>
          <t>SANTA_MARTA</t>
        </is>
      </c>
      <c r="K63" t="n">
        <v>-2565.59369492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919.841606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CGEDSMARRMREB</t>
        </is>
      </c>
      <c r="J64" t="inlineStr">
        <is>
          <t>SANTA_MARTA</t>
        </is>
      </c>
      <c r="K64" t="n">
        <v>-2565.59369492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274.77651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CGEDSMARRMREB</t>
        </is>
      </c>
      <c r="J65" t="inlineStr">
        <is>
          <t>SANTA_MARTA</t>
        </is>
      </c>
      <c r="K65" t="n">
        <v>-2565.59369492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1.832755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CGEDSRAQRMREB</t>
        </is>
      </c>
      <c r="J66" t="inlineStr">
        <is>
          <t>SANTA_RAQUEL</t>
        </is>
      </c>
      <c r="K66" t="n">
        <v>-587.2325477099999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303.48109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CGEDSRAQRMREB</t>
        </is>
      </c>
      <c r="J67" t="inlineStr">
        <is>
          <t>SANTA_RAQUEL</t>
        </is>
      </c>
      <c r="K67" t="n">
        <v>-587.2325477099999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99.89848600000001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CGEDSRAQRMREB</t>
        </is>
      </c>
      <c r="J68" t="inlineStr">
        <is>
          <t>SANTA_RAQUEL</t>
        </is>
      </c>
      <c r="K68" t="n">
        <v>-587.2325477099999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96.372861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CGEDSRAQRMREB</t>
        </is>
      </c>
      <c r="J69" t="inlineStr">
        <is>
          <t>SANTA_RAQUEL</t>
        </is>
      </c>
      <c r="K69" t="n">
        <v>-587.2325477099999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80.325304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CGEDSRAQRMREB</t>
        </is>
      </c>
      <c r="J70" t="inlineStr">
        <is>
          <t>SANTA_RAQUEL</t>
        </is>
      </c>
      <c r="K70" t="n">
        <v>-587.2325477099999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0.216835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CGEDSROSRMREB</t>
        </is>
      </c>
      <c r="J71" t="inlineStr">
        <is>
          <t>SANTA_ROSA_S</t>
        </is>
      </c>
      <c r="K71" t="n">
        <v>-13643.65692266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7376.388359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CGEDSROSRMREB</t>
        </is>
      </c>
      <c r="J72" t="inlineStr">
        <is>
          <t>SANTA_ROSA_S</t>
        </is>
      </c>
      <c r="K72" t="n">
        <v>-13643.65692266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2322.45986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2140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CGEDSROSRMREB</t>
        </is>
      </c>
      <c r="J73" t="inlineStr">
        <is>
          <t>SANTA_ROSA_S</t>
        </is>
      </c>
      <c r="K73" t="n">
        <v>-13643.65692266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2265.880278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2142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CGEDSROSRMREB</t>
        </is>
      </c>
      <c r="J74" t="inlineStr">
        <is>
          <t>SANTA_ROSA_S</t>
        </is>
      </c>
      <c r="K74" t="n">
        <v>-13643.65692266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1873.52353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CGEDSROSRMREB</t>
        </is>
      </c>
      <c r="J75" t="inlineStr">
        <is>
          <t>SANTA_ROSA_S</t>
        </is>
      </c>
      <c r="K75" t="n">
        <v>-13643.65692266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4.916078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CGEDARENCGERB</t>
        </is>
      </c>
      <c r="J76" t="inlineStr">
        <is>
          <t>A.BLANCAS</t>
        </is>
      </c>
      <c r="K76" t="n">
        <v>-3405.23726829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996.304001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CGEDARENCGERB</t>
        </is>
      </c>
      <c r="J77" t="inlineStr">
        <is>
          <t>A.BLANCAS</t>
        </is>
      </c>
      <c r="K77" t="n">
        <v>-3405.23726829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369.58471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CGEDARENCGERB</t>
        </is>
      </c>
      <c r="J78" t="inlineStr">
        <is>
          <t>A.BLANCAS</t>
        </is>
      </c>
      <c r="K78" t="n">
        <v>-3405.23726829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2132.263877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CGEDALAMCGERB</t>
        </is>
      </c>
      <c r="J79" t="inlineStr">
        <is>
          <t>ALAMEDA</t>
        </is>
      </c>
      <c r="K79" t="n">
        <v>-11820.09305552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9466.250851999999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CGEDALAMCGERB</t>
        </is>
      </c>
      <c r="J80" t="inlineStr">
        <is>
          <t>ALAMEDA</t>
        </is>
      </c>
      <c r="K80" t="n">
        <v>-11820.09305552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302.617439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CGEDALAMCGERB</t>
        </is>
      </c>
      <c r="J81" t="inlineStr">
        <is>
          <t>ALAMEDA</t>
        </is>
      </c>
      <c r="K81" t="n">
        <v>-11820.09305552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2299.194921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CGEDALAMCGERB</t>
        </is>
      </c>
      <c r="J82" t="inlineStr">
        <is>
          <t>ALAMEDA</t>
        </is>
      </c>
      <c r="K82" t="n">
        <v>-11820.09305552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74.73370199999999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CGEDALAMCGERB</t>
        </is>
      </c>
      <c r="J83" t="inlineStr">
        <is>
          <t>ALAMEDA</t>
        </is>
      </c>
      <c r="K83" t="n">
        <v>-11820.09305552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61.680648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CGEDANDACGERB</t>
        </is>
      </c>
      <c r="J84" t="inlineStr">
        <is>
          <t>ANDALIEN</t>
        </is>
      </c>
      <c r="K84" t="n">
        <v>-9234.915459260001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5082.27698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CGEDANDACGERB</t>
        </is>
      </c>
      <c r="J85" t="inlineStr">
        <is>
          <t>ANDALIEN</t>
        </is>
      </c>
      <c r="K85" t="n">
        <v>-9234.915459260001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2599.275374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CGEDANDACGERB</t>
        </is>
      </c>
      <c r="J86" t="inlineStr">
        <is>
          <t>ANDALIEN</t>
        </is>
      </c>
      <c r="K86" t="n">
        <v>-9234.915459260001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1805.347052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2141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CGEDBUINCGERB</t>
        </is>
      </c>
      <c r="J87" t="inlineStr">
        <is>
          <t>BUIN</t>
        </is>
      </c>
      <c r="K87" t="n">
        <v>-11012.93428374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9363.391336000001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2143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CGEDBUINCGERB</t>
        </is>
      </c>
      <c r="J88" t="inlineStr">
        <is>
          <t>BUIN</t>
        </is>
      </c>
      <c r="K88" t="n">
        <v>-11012.93428374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123.076495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2145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CGEDBUINCGERB</t>
        </is>
      </c>
      <c r="J89" t="inlineStr">
        <is>
          <t>BUIN</t>
        </is>
      </c>
      <c r="K89" t="n">
        <v>-11012.93428374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1371.70774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CGEDBUINCGERB</t>
        </is>
      </c>
      <c r="J90" t="inlineStr">
        <is>
          <t>BUIN</t>
        </is>
      </c>
      <c r="K90" t="n">
        <v>-11012.93428374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286.841177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CGEDBUINCGERB</t>
        </is>
      </c>
      <c r="J91" t="inlineStr">
        <is>
          <t>BUIN</t>
        </is>
      </c>
      <c r="K91" t="n">
        <v>-11012.93428374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259.635261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2141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CGEDCACHCGERB</t>
        </is>
      </c>
      <c r="J92" t="inlineStr">
        <is>
          <t>CACHAPOAL</t>
        </is>
      </c>
      <c r="K92" t="n">
        <v>-12494.97005753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9826.538202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2143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CGEDCACHCGERB</t>
        </is>
      </c>
      <c r="J93" t="inlineStr">
        <is>
          <t>CACHAPOAL</t>
        </is>
      </c>
      <c r="K93" t="n">
        <v>-12494.97005753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322.149125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2145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CGEDCACHCGERB</t>
        </is>
      </c>
      <c r="J94" t="inlineStr">
        <is>
          <t>CACHAPOAL</t>
        </is>
      </c>
      <c r="K94" t="n">
        <v>-12494.97005753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2612.848923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2147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CGEDCACHCGERB</t>
        </is>
      </c>
      <c r="J95" t="inlineStr">
        <is>
          <t>CACHAPOAL</t>
        </is>
      </c>
      <c r="K95" t="n">
        <v>-12494.97005753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76.35110899999999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2149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CGEDCACHCGERB</t>
        </is>
      </c>
      <c r="J96" t="inlineStr">
        <is>
          <t>CACHAPOAL</t>
        </is>
      </c>
      <c r="K96" t="n">
        <v>-12494.97005753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63.049389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CGEDCHACCGERB</t>
        </is>
      </c>
      <c r="J97" t="inlineStr">
        <is>
          <t>CHACAHUIN</t>
        </is>
      </c>
      <c r="K97" t="n">
        <v>-7844.56076864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587.12062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2571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CGEDCHACCGERB</t>
        </is>
      </c>
      <c r="J98" t="inlineStr">
        <is>
          <t>CHACAHUIN</t>
        </is>
      </c>
      <c r="K98" t="n">
        <v>-7844.56076864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1831.378088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2573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CGEDCHACCGERB</t>
        </is>
      </c>
      <c r="J99" t="inlineStr">
        <is>
          <t>CHACAHUIN</t>
        </is>
      </c>
      <c r="K99" t="n">
        <v>-7844.56076864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3966.572054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2575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CGEDCHACCGERB</t>
        </is>
      </c>
      <c r="J100" t="inlineStr">
        <is>
          <t>CHACAHUIN</t>
        </is>
      </c>
      <c r="K100" t="n">
        <v>-7844.56076864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1721.543644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CGEDCHACCGERB</t>
        </is>
      </c>
      <c r="J101" t="inlineStr">
        <is>
          <t>CHACAHUIN</t>
        </is>
      </c>
      <c r="K101" t="n">
        <v>-7844.56076864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2.878411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CGEDCHACCGERB</t>
        </is>
      </c>
      <c r="J102" t="inlineStr">
        <is>
          <t>CHACAHUIN</t>
        </is>
      </c>
      <c r="K102" t="n">
        <v>-7844.56076864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2.233278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CGEDCHIGCGERB</t>
        </is>
      </c>
      <c r="J103" t="inlineStr">
        <is>
          <t>CHIGUAYANTE</t>
        </is>
      </c>
      <c r="K103" t="n">
        <v>-7431.89745394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4131.9182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CGEDCHIGCGERB</t>
        </is>
      </c>
      <c r="J104" t="inlineStr">
        <is>
          <t>CHIGUAYANTE</t>
        </is>
      </c>
      <c r="K104" t="n">
        <v>-7431.89745394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2356.643629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CGEDCHIGCGERB</t>
        </is>
      </c>
      <c r="J105" t="inlineStr">
        <is>
          <t>CHIGUAYANTE</t>
        </is>
      </c>
      <c r="K105" t="n">
        <v>-7431.89745394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1146.120569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CGEDCHILCGERB</t>
        </is>
      </c>
      <c r="J106" t="inlineStr">
        <is>
          <t>CHILLAN</t>
        </is>
      </c>
      <c r="K106" t="n">
        <v>-7922.62701785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239.941972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CGEDCHILCGERB</t>
        </is>
      </c>
      <c r="J107" t="inlineStr">
        <is>
          <t>CHILLAN</t>
        </is>
      </c>
      <c r="K107" t="n">
        <v>-7922.62701785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7170.3388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CGEDCHILCGERB</t>
        </is>
      </c>
      <c r="J108" t="inlineStr">
        <is>
          <t>CHILLAN</t>
        </is>
      </c>
      <c r="K108" t="n">
        <v>-7922.62701785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592.03454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6843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CGEDCHILCGERB</t>
        </is>
      </c>
      <c r="J109" t="inlineStr">
        <is>
          <t>CHILLAN</t>
        </is>
      </c>
      <c r="K109" t="n">
        <v>-7922.62701785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0.083236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2141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CGEDCHIMCGERB</t>
        </is>
      </c>
      <c r="J110" t="inlineStr">
        <is>
          <t>CHIMBARONGO</t>
        </is>
      </c>
      <c r="K110" t="n">
        <v>-4113.02132224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1262.15733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2143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CGEDCHIMCGERB</t>
        </is>
      </c>
      <c r="J111" t="inlineStr">
        <is>
          <t>CHIMBARONGO</t>
        </is>
      </c>
      <c r="K111" t="n">
        <v>-4113.02132224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233.071996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2145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CGEDCHIMCGERB</t>
        </is>
      </c>
      <c r="J112" t="inlineStr">
        <is>
          <t>CHIMBARONGO</t>
        </is>
      </c>
      <c r="K112" t="n">
        <v>-4113.02132224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2719.257634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CGEDCHIMCGERB</t>
        </is>
      </c>
      <c r="J113" t="inlineStr">
        <is>
          <t>CHIMBARONGO</t>
        </is>
      </c>
      <c r="K113" t="n">
        <v>-4113.02132224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20.627409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K114" t="n">
        <v>-4113.02132224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17.553478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1285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K115" t="n">
        <v>-9234.55916811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2943.083903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CGEDCHIVCGERB</t>
        </is>
      </c>
      <c r="J116" t="inlineStr">
        <is>
          <t>CHIVILCAN</t>
        </is>
      </c>
      <c r="K116" t="n">
        <v>-9234.55916811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314.177515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CGEDCHIVCGERB</t>
        </is>
      </c>
      <c r="J117" t="inlineStr">
        <is>
          <t>CHIVILCAN</t>
        </is>
      </c>
      <c r="K117" t="n">
        <v>-9234.55916811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7676.849738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2141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CGEDCHUMCGERB</t>
        </is>
      </c>
      <c r="J118" t="inlineStr">
        <is>
          <t>CHUMAQUITO</t>
        </is>
      </c>
      <c r="K118" t="n">
        <v>-3357.72956066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2582.262897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CGEDCHUMCGERB</t>
        </is>
      </c>
      <c r="J119" t="inlineStr">
        <is>
          <t>CHUMAQUITO</t>
        </is>
      </c>
      <c r="K119" t="n">
        <v>-3357.72956066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102.536195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2145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CGEDCHUMCGERB</t>
        </is>
      </c>
      <c r="J120" t="inlineStr">
        <is>
          <t>CHUMAQUITO</t>
        </is>
      </c>
      <c r="K120" t="n">
        <v>-3357.72956066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704.235743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2147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CGEDCHUMCGERB</t>
        </is>
      </c>
      <c r="J121" t="inlineStr">
        <is>
          <t>CHUMAQUITO</t>
        </is>
      </c>
      <c r="K121" t="n">
        <v>-3357.72956066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45.183921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2149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CGEDCHUMCGERB</t>
        </is>
      </c>
      <c r="J122" t="inlineStr">
        <is>
          <t>CHUMAQUITO</t>
        </is>
      </c>
      <c r="K122" t="n">
        <v>-3357.72956066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38.049967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1285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CGEDCOCHCGERB</t>
        </is>
      </c>
      <c r="J123" t="inlineStr">
        <is>
          <t>COCHARCAS2</t>
        </is>
      </c>
      <c r="K123" t="n">
        <v>-112.72506157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3.709665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CGEDCOCHCGERB</t>
        </is>
      </c>
      <c r="J124" t="inlineStr">
        <is>
          <t>COCHARCAS2</t>
        </is>
      </c>
      <c r="K124" t="n">
        <v>-112.72506157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101.058905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CGEDCOCHCGERB</t>
        </is>
      </c>
      <c r="J125" t="inlineStr">
        <is>
          <t>COCHARCAS2</t>
        </is>
      </c>
      <c r="K125" t="n">
        <v>-112.72506157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8.253806000000001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2141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CGEDCCHACGERB</t>
        </is>
      </c>
      <c r="J126" t="inlineStr">
        <is>
          <t>COLCHAGUA</t>
        </is>
      </c>
      <c r="K126" t="n">
        <v>-6230.14986452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2101.389626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2143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CGEDCCHACGERB</t>
        </is>
      </c>
      <c r="J127" t="inlineStr">
        <is>
          <t>COLCHAGUA</t>
        </is>
      </c>
      <c r="K127" t="n">
        <v>-6230.14986452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298.078858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2145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CGEDCCHACGERB</t>
        </is>
      </c>
      <c r="J128" t="inlineStr">
        <is>
          <t>COLCHAGUA</t>
        </is>
      </c>
      <c r="K128" t="n">
        <v>-6230.14986452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3971.999113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2147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CGEDCCHACGERB</t>
        </is>
      </c>
      <c r="J129" t="inlineStr">
        <is>
          <t>COLCHAGUA</t>
        </is>
      </c>
      <c r="K129" t="n">
        <v>-6230.14986452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38.421681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2149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CGEDCCHACGERB</t>
        </is>
      </c>
      <c r="J130" t="inlineStr">
        <is>
          <t>COLCHAGUA</t>
        </is>
      </c>
      <c r="K130" t="n">
        <v>-6230.14986452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29.904972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CGEDCOLOCGERB</t>
        </is>
      </c>
      <c r="J131" t="inlineStr">
        <is>
          <t>COLOCOLO</t>
        </is>
      </c>
      <c r="K131" t="n">
        <v>-5559.23865917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3094.670735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CGEDCOLOCGERB</t>
        </is>
      </c>
      <c r="J132" t="inlineStr">
        <is>
          <t>COLOCOLO</t>
        </is>
      </c>
      <c r="K132" t="n">
        <v>-5559.23865917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1760.854366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CGEDCOLOCGERB</t>
        </is>
      </c>
      <c r="J133" t="inlineStr">
        <is>
          <t>COLOCOLO</t>
        </is>
      </c>
      <c r="K133" t="n">
        <v>-5559.23865917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855.40297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3265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CGEDCOROCGERB</t>
        </is>
      </c>
      <c r="J134" t="inlineStr">
        <is>
          <t>CORONEL</t>
        </is>
      </c>
      <c r="K134" t="n">
        <v>-3773.55399095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1237.46192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3267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CGEDCOROCGERB</t>
        </is>
      </c>
      <c r="J135" t="inlineStr">
        <is>
          <t>CORONEL</t>
        </is>
      </c>
      <c r="K135" t="n">
        <v>-3773.55399095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589.929788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CGEDCOROCGERB</t>
        </is>
      </c>
      <c r="J136" t="inlineStr">
        <is>
          <t>CORONEL</t>
        </is>
      </c>
      <c r="K136" t="n">
        <v>-3773.55399095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2013.800953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2141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CGEDCURICGERB</t>
        </is>
      </c>
      <c r="J137" t="inlineStr">
        <is>
          <t>CURICO2</t>
        </is>
      </c>
      <c r="K137" t="n">
        <v>-11484.43904016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2851.004078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2143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CGEDCURICGERB</t>
        </is>
      </c>
      <c r="J138" t="inlineStr">
        <is>
          <t>CURICO2</t>
        </is>
      </c>
      <c r="K138" t="n">
        <v>-11484.43904016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890.503953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2145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CGEDCURICGERB</t>
        </is>
      </c>
      <c r="J139" t="inlineStr">
        <is>
          <t>CURICO2</t>
        </is>
      </c>
      <c r="K139" t="n">
        <v>-11484.43904016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8496.153995999999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2147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CGEDCURICGERB</t>
        </is>
      </c>
      <c r="J140" t="inlineStr">
        <is>
          <t>CURICO2</t>
        </is>
      </c>
      <c r="K140" t="n">
        <v>-11484.43904016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33.403382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2149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CGEDCURICGERB</t>
        </is>
      </c>
      <c r="J141" t="inlineStr">
        <is>
          <t>CURICO2</t>
        </is>
      </c>
      <c r="K141" t="n">
        <v>-11484.43904016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30.055575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4233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CGEDDUQUCGERB</t>
        </is>
      </c>
      <c r="J142" t="inlineStr">
        <is>
          <t>DUQUECO</t>
        </is>
      </c>
      <c r="K142" t="n">
        <v>-1477.20837435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1356.498014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4235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CGEDDUQUCGERB</t>
        </is>
      </c>
      <c r="J143" t="inlineStr">
        <is>
          <t>DUQUECO</t>
        </is>
      </c>
      <c r="K143" t="n">
        <v>-1477.20837435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520.5216390000001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CGEDDUQUCGERB</t>
        </is>
      </c>
      <c r="J144" t="inlineStr">
        <is>
          <t>DUQUECO</t>
        </is>
      </c>
      <c r="K144" t="n">
        <v>-1477.20837435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33.267183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CGEDDUQUCGERB</t>
        </is>
      </c>
      <c r="J145" t="inlineStr">
        <is>
          <t>DUQUECO</t>
        </is>
      </c>
      <c r="K145" t="n">
        <v>-1477.20837435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45.555502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CGEDEJERCGERB</t>
        </is>
      </c>
      <c r="J146" t="inlineStr">
        <is>
          <t>EJERCITO</t>
        </is>
      </c>
      <c r="K146" t="n">
        <v>-5210.72920906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2906.732686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CGEDEJERCGERB</t>
        </is>
      </c>
      <c r="J147" t="inlineStr">
        <is>
          <t>EJERCITO</t>
        </is>
      </c>
      <c r="K147" t="n">
        <v>-5210.72920906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1648.418094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CGEDEJERCGERB</t>
        </is>
      </c>
      <c r="J148" t="inlineStr">
        <is>
          <t>EJERCITO</t>
        </is>
      </c>
      <c r="K148" t="n">
        <v>-5210.72920906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797.758411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4257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CGEDELAVCGERB</t>
        </is>
      </c>
      <c r="J149" t="inlineStr">
        <is>
          <t>ELAVELLANO</t>
        </is>
      </c>
      <c r="K149" t="n">
        <v>-1564.96335649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1248.990487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4259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CGEDELAVCGERB</t>
        </is>
      </c>
      <c r="J150" t="inlineStr">
        <is>
          <t>ELAVELLANO</t>
        </is>
      </c>
      <c r="K150" t="n">
        <v>-1564.96335649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844.989369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CGEDELAVCGERB</t>
        </is>
      </c>
      <c r="J151" t="inlineStr">
        <is>
          <t>ELAVELLANO</t>
        </is>
      </c>
      <c r="K151" t="n">
        <v>-1564.96335649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12.300506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4263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CGEDELAVCGERB</t>
        </is>
      </c>
      <c r="J152" t="inlineStr">
        <is>
          <t>ELAVELLANO</t>
        </is>
      </c>
      <c r="K152" t="n">
        <v>-1564.96335649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131.213153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2141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CGEDELMACGERB</t>
        </is>
      </c>
      <c r="J153" t="inlineStr">
        <is>
          <t>ELMANZANO</t>
        </is>
      </c>
      <c r="K153" t="n">
        <v>-2932.19839125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1780.553067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2143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CGEDELMACGERB</t>
        </is>
      </c>
      <c r="J154" t="inlineStr">
        <is>
          <t>ELMANZANO</t>
        </is>
      </c>
      <c r="K154" t="n">
        <v>-2932.19839125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205.936344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2145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CGEDELMACGERB</t>
        </is>
      </c>
      <c r="J155" t="inlineStr">
        <is>
          <t>ELMANZANO</t>
        </is>
      </c>
      <c r="K155" t="n">
        <v>-2932.19839125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946.303284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2147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CGEDELMACGERB</t>
        </is>
      </c>
      <c r="J156" t="inlineStr">
        <is>
          <t>ELMANZANO</t>
        </is>
      </c>
      <c r="K156" t="n">
        <v>-2932.19839125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39.30333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2149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CGEDELMACGERB</t>
        </is>
      </c>
      <c r="J157" t="inlineStr">
        <is>
          <t>ELMANZANO</t>
        </is>
      </c>
      <c r="K157" t="n">
        <v>-2932.19839125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27.656272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1285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CGEDESCUCGERB</t>
        </is>
      </c>
      <c r="J158" t="inlineStr">
        <is>
          <t>ESCUADRON</t>
        </is>
      </c>
      <c r="K158" t="n">
        <v>-2375.2243683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701.205607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CGEDESCUCGERB</t>
        </is>
      </c>
      <c r="J159" t="inlineStr">
        <is>
          <t>ESCUADRON</t>
        </is>
      </c>
      <c r="K159" t="n">
        <v>-2375.2243683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258.503148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CGEDESCUCGERB</t>
        </is>
      </c>
      <c r="J160" t="inlineStr">
        <is>
          <t>ESCUADRON</t>
        </is>
      </c>
      <c r="K160" t="n">
        <v>-2375.2243683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1480.325997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2141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CGEDFATICGERB</t>
        </is>
      </c>
      <c r="J161" t="inlineStr">
        <is>
          <t>FATIMA</t>
        </is>
      </c>
      <c r="K161" t="n">
        <v>-5996.12097196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5080.149306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2143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CGEDFATICGERB</t>
        </is>
      </c>
      <c r="J162" t="inlineStr">
        <is>
          <t>FATIMA</t>
        </is>
      </c>
      <c r="K162" t="n">
        <v>-5996.12097196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82.078869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2145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CGEDFATICGERB</t>
        </is>
      </c>
      <c r="J163" t="inlineStr">
        <is>
          <t>FATIMA</t>
        </is>
      </c>
      <c r="K163" t="n">
        <v>-5996.12097196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744.257387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2147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CGEDFATICGERB</t>
        </is>
      </c>
      <c r="J164" t="inlineStr">
        <is>
          <t>FATIMA</t>
        </is>
      </c>
      <c r="K164" t="n">
        <v>-5996.12097196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159.570079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2149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CGEDFATICGERB</t>
        </is>
      </c>
      <c r="J165" t="inlineStr">
        <is>
          <t>FATIMA</t>
        </is>
      </c>
      <c r="K165" t="n">
        <v>-5996.12097196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144.834761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CGEDGRANCGERB</t>
        </is>
      </c>
      <c r="J166" t="inlineStr">
        <is>
          <t>GRANEROS</t>
        </is>
      </c>
      <c r="K166" t="n">
        <v>-6129.53200944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4873.424714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2143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CGEDGRANCGERB</t>
        </is>
      </c>
      <c r="J167" t="inlineStr">
        <is>
          <t>GRANEROS</t>
        </is>
      </c>
      <c r="K167" t="n">
        <v>-6129.53200944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121.475336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2145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CGEDGRANCGERB</t>
        </is>
      </c>
      <c r="J168" t="inlineStr">
        <is>
          <t>GRANEROS</t>
        </is>
      </c>
      <c r="K168" t="n">
        <v>-6129.53200944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1103.955977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2147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CGEDGRANCGERB</t>
        </is>
      </c>
      <c r="J169" t="inlineStr">
        <is>
          <t>GRANEROS</t>
        </is>
      </c>
      <c r="K169" t="n">
        <v>-6129.53200944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129.737554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2149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CGEDGRANCGERB</t>
        </is>
      </c>
      <c r="J170" t="inlineStr">
        <is>
          <t>GRANEROS</t>
        </is>
      </c>
      <c r="K170" t="n">
        <v>-6129.53200944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115.923424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2141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CGEDHOSPCGERB</t>
        </is>
      </c>
      <c r="J171" t="inlineStr">
        <is>
          <t>HOSPITAL</t>
        </is>
      </c>
      <c r="K171" t="n">
        <v>-4716.82410728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3976.710737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2143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CGEDHOSPCGERB</t>
        </is>
      </c>
      <c r="J172" t="inlineStr">
        <is>
          <t>HOSPITAL</t>
        </is>
      </c>
      <c r="K172" t="n">
        <v>-4716.82410728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66.12206999999999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2145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CGEDHOSPCGERB</t>
        </is>
      </c>
      <c r="J173" t="inlineStr">
        <is>
          <t>HOSPITAL</t>
        </is>
      </c>
      <c r="K173" t="n">
        <v>-4716.82410728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598.174949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CGEDHOSPCGERB</t>
        </is>
      </c>
      <c r="J174" t="inlineStr">
        <is>
          <t>HOSPITAL</t>
        </is>
      </c>
      <c r="K174" t="n">
        <v>-4716.82410728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129.821755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2149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CGEDHOSPCGERB</t>
        </is>
      </c>
      <c r="J175" t="inlineStr">
        <is>
          <t>HOSPITAL</t>
        </is>
      </c>
      <c r="K175" t="n">
        <v>-4716.82410728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115.627312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CGEDLANGCGERB</t>
        </is>
      </c>
      <c r="J176" t="inlineStr">
        <is>
          <t>L.ANGELES</t>
        </is>
      </c>
      <c r="K176" t="n">
        <v>-3192.58090869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2533.302113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5175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CGEDLANGCGERB</t>
        </is>
      </c>
      <c r="J177" t="inlineStr">
        <is>
          <t>L.ANGELES</t>
        </is>
      </c>
      <c r="K177" t="n">
        <v>-3192.58090869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1424.218788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CGEDLANGCGERB</t>
        </is>
      </c>
      <c r="J178" t="inlineStr">
        <is>
          <t>L.ANGELES</t>
        </is>
      </c>
      <c r="K178" t="n">
        <v>-3192.58090869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289.775424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2141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CGEDLCABCGERB</t>
        </is>
      </c>
      <c r="J179" t="inlineStr">
        <is>
          <t>L.CABRAS</t>
        </is>
      </c>
      <c r="K179" t="n">
        <v>-4095.00856627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1938.144762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2143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CGEDLCABCGERB</t>
        </is>
      </c>
      <c r="J180" t="inlineStr">
        <is>
          <t>L.CABRAS</t>
        </is>
      </c>
      <c r="K180" t="n">
        <v>-4095.00856627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174.918815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2145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CGEDLCABCGERB</t>
        </is>
      </c>
      <c r="J181" t="inlineStr">
        <is>
          <t>L.CABRAS</t>
        </is>
      </c>
      <c r="K181" t="n">
        <v>-4095.00856627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2066.219977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2147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CGEDLCABCGERB</t>
        </is>
      </c>
      <c r="J182" t="inlineStr">
        <is>
          <t>L.CABRAS</t>
        </is>
      </c>
      <c r="K182" t="n">
        <v>-4095.00856627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28.57767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2149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CGEDLCABCGERB</t>
        </is>
      </c>
      <c r="J183" t="inlineStr">
        <is>
          <t>L.CABRAS</t>
        </is>
      </c>
      <c r="K183" t="n">
        <v>-4095.00856627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24.65849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1285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CGEDLOMACGERB</t>
        </is>
      </c>
      <c r="J184" t="inlineStr">
        <is>
          <t>L.COLORADAS</t>
        </is>
      </c>
      <c r="K184" t="n">
        <v>-4902.23925074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2560.242867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CGEDLOMACGERB</t>
        </is>
      </c>
      <c r="J185" t="inlineStr">
        <is>
          <t>L.COLORADAS</t>
        </is>
      </c>
      <c r="K185" t="n">
        <v>-4902.23925074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1096.156361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CGEDLOMACGERB</t>
        </is>
      </c>
      <c r="J186" t="inlineStr">
        <is>
          <t>L.COLORADAS</t>
        </is>
      </c>
      <c r="K186" t="n">
        <v>-4902.23925074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1379.603763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6727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CGEDLAPACGERB</t>
        </is>
      </c>
      <c r="J187" t="inlineStr">
        <is>
          <t>LAPALMA</t>
        </is>
      </c>
      <c r="K187" t="n">
        <v>1796.59889366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-128.223806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6729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CGEDLAPACGERB</t>
        </is>
      </c>
      <c r="J188" t="inlineStr">
        <is>
          <t>LAPALMA</t>
        </is>
      </c>
      <c r="K188" t="n">
        <v>1796.59889366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-457.819341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6731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CGEDLAPACGERB</t>
        </is>
      </c>
      <c r="J189" t="inlineStr">
        <is>
          <t>LAPALMA</t>
        </is>
      </c>
      <c r="K189" t="n">
        <v>1796.59889366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-373.818843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6733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CGEDLAPACGERB</t>
        </is>
      </c>
      <c r="J190" t="inlineStr">
        <is>
          <t>LAPALMA</t>
        </is>
      </c>
      <c r="K190" t="n">
        <v>1796.59889366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-566.334927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6735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CGEDLAPACGERB</t>
        </is>
      </c>
      <c r="J191" t="inlineStr">
        <is>
          <t>LAPALMA</t>
        </is>
      </c>
      <c r="K191" t="n">
        <v>1796.59889366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-0.63415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6737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CGEDLAPACGERB</t>
        </is>
      </c>
      <c r="J192" t="inlineStr">
        <is>
          <t>LAPALMA</t>
        </is>
      </c>
      <c r="K192" t="n">
        <v>1796.59889366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-0.339553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2141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CGEDLAROCGERB</t>
        </is>
      </c>
      <c r="J193" t="inlineStr">
        <is>
          <t>LARONDA</t>
        </is>
      </c>
      <c r="K193" t="n">
        <v>-2099.03447603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751.02663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2143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CGEDLAROCGERB</t>
        </is>
      </c>
      <c r="J194" t="inlineStr">
        <is>
          <t>LARONDA</t>
        </is>
      </c>
      <c r="K194" t="n">
        <v>-2099.03447603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94.61672799999999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2145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CGEDLAROCGERB</t>
        </is>
      </c>
      <c r="J195" t="inlineStr">
        <is>
          <t>LARONDA</t>
        </is>
      </c>
      <c r="K195" t="n">
        <v>-2099.03447603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1297.564747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CGEDLAROCGERB</t>
        </is>
      </c>
      <c r="J196" t="inlineStr">
        <is>
          <t>LARONDA</t>
        </is>
      </c>
      <c r="K196" t="n">
        <v>-2099.03447603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16.3087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CGEDLAROCGERB</t>
        </is>
      </c>
      <c r="J197" t="inlineStr">
        <is>
          <t>LARONDA</t>
        </is>
      </c>
      <c r="K197" t="n">
        <v>-2099.03447603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10.188547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1285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CGEDLENCCGERB</t>
        </is>
      </c>
      <c r="J198" t="inlineStr">
        <is>
          <t>LASENCINAS</t>
        </is>
      </c>
      <c r="K198" t="n">
        <v>-6500.66804378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2061.53969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CGEDLENCCGERB</t>
        </is>
      </c>
      <c r="J199" t="inlineStr">
        <is>
          <t>LASENCINAS</t>
        </is>
      </c>
      <c r="K199" t="n">
        <v>-6500.66804378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221.994239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CGEDLENCCGERB</t>
        </is>
      </c>
      <c r="J200" t="inlineStr">
        <is>
          <t>LASENCINAS</t>
        </is>
      </c>
      <c r="K200" t="n">
        <v>-6500.66804378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5408.49505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1285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CGEDLATOCGERB</t>
        </is>
      </c>
      <c r="J201" t="inlineStr">
        <is>
          <t>LATORRE</t>
        </is>
      </c>
      <c r="K201" t="n">
        <v>-2354.80067273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1174.889819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CGEDLATOCGERB</t>
        </is>
      </c>
      <c r="J202" t="inlineStr">
        <is>
          <t>LATORRE</t>
        </is>
      </c>
      <c r="K202" t="n">
        <v>-2354.80067273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937.787852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CGEDLATOCGERB</t>
        </is>
      </c>
      <c r="J203" t="inlineStr">
        <is>
          <t>LATORRE</t>
        </is>
      </c>
      <c r="K203" t="n">
        <v>-2354.80067273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323.666428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CGEDLAUTCGERB</t>
        </is>
      </c>
      <c r="J204" t="inlineStr">
        <is>
          <t>LAUTARO</t>
        </is>
      </c>
      <c r="K204" t="n">
        <v>-453.1255636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158.453626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CGEDLAUTCGERB</t>
        </is>
      </c>
      <c r="J205" t="inlineStr">
        <is>
          <t>LAUTARO</t>
        </is>
      </c>
      <c r="K205" t="n">
        <v>-453.1255636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13.968247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5165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CGEDLAUTCGERB</t>
        </is>
      </c>
      <c r="J206" t="inlineStr">
        <is>
          <t>LAUTARO</t>
        </is>
      </c>
      <c r="K206" t="n">
        <v>-453.1255636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350.937991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1285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CGEDLIRQCGERB</t>
        </is>
      </c>
      <c r="J207" t="inlineStr">
        <is>
          <t>LIRQUEN</t>
        </is>
      </c>
      <c r="K207" t="n">
        <v>-2102.48290889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1165.954003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CGEDLIRQCGERB</t>
        </is>
      </c>
      <c r="J208" t="inlineStr">
        <is>
          <t>LIRQUEN</t>
        </is>
      </c>
      <c r="K208" t="n">
        <v>-2102.48290889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734.713107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CGEDLIRQCGERB</t>
        </is>
      </c>
      <c r="J209" t="inlineStr">
        <is>
          <t>LIRQUEN</t>
        </is>
      </c>
      <c r="K209" t="n">
        <v>-2102.48290889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273.811206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2141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CGEDLOMICGERB</t>
        </is>
      </c>
      <c r="J210" t="inlineStr">
        <is>
          <t>LOMIRANDA</t>
        </is>
      </c>
      <c r="K210" t="n">
        <v>-2903.37967953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2268.588281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2143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CGEDLOMICGERB</t>
        </is>
      </c>
      <c r="J211" t="inlineStr">
        <is>
          <t>LOMIRANDA</t>
        </is>
      </c>
      <c r="K211" t="n">
        <v>-2903.37967953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76.900233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2145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CGEDLOMICGERB</t>
        </is>
      </c>
      <c r="J212" t="inlineStr">
        <is>
          <t>LOMIRANDA</t>
        </is>
      </c>
      <c r="K212" t="n">
        <v>-2903.37967953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619.146207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2147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CGEDLOMICGERB</t>
        </is>
      </c>
      <c r="J213" t="inlineStr">
        <is>
          <t>LOMIRANDA</t>
        </is>
      </c>
      <c r="K213" t="n">
        <v>-2903.37967953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18.375531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CGEDLOMICGERB</t>
        </is>
      </c>
      <c r="J214" t="inlineStr">
        <is>
          <t>LOMIRANDA</t>
        </is>
      </c>
      <c r="K214" t="n">
        <v>-2903.37967953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14.898432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CGEDLONCCGERB</t>
        </is>
      </c>
      <c r="J215" t="inlineStr">
        <is>
          <t>LONCOCHE</t>
        </is>
      </c>
      <c r="K215" t="n">
        <v>-306.40325665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44.325369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3183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CGEDLONCCGERB</t>
        </is>
      </c>
      <c r="J216" t="inlineStr">
        <is>
          <t>LONCOCHE</t>
        </is>
      </c>
      <c r="K216" t="n">
        <v>-306.40325665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13.725781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3185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CGEDLONCCGERB</t>
        </is>
      </c>
      <c r="J217" t="inlineStr">
        <is>
          <t>LONCOCHE</t>
        </is>
      </c>
      <c r="K217" t="n">
        <v>-306.40325665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251.24489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2141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CGEDLORECGERB</t>
        </is>
      </c>
      <c r="J218" t="inlineStr">
        <is>
          <t>LORETO</t>
        </is>
      </c>
      <c r="K218" t="n">
        <v>-2302.26902597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1802.849464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2143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CGEDLORECGERB</t>
        </is>
      </c>
      <c r="J219" t="inlineStr">
        <is>
          <t>LORETO</t>
        </is>
      </c>
      <c r="K219" t="n">
        <v>-2302.26902597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62.698762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2145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CGEDLORECGERB</t>
        </is>
      </c>
      <c r="J220" t="inlineStr">
        <is>
          <t>LORETO</t>
        </is>
      </c>
      <c r="K220" t="n">
        <v>-2302.26902597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485.433371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2147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CGEDLORECGERB</t>
        </is>
      </c>
      <c r="J221" t="inlineStr">
        <is>
          <t>LORETO</t>
        </is>
      </c>
      <c r="K221" t="n">
        <v>-2302.26902597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14.213332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2149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CGEDLORECGERB</t>
        </is>
      </c>
      <c r="J222" t="inlineStr">
        <is>
          <t>LORETO</t>
        </is>
      </c>
      <c r="K222" t="n">
        <v>-2302.26902597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12.119162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1713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CGEDMANSCGERB</t>
        </is>
      </c>
      <c r="J223" t="inlineStr">
        <is>
          <t>M.DEVELASCO</t>
        </is>
      </c>
      <c r="K223" t="n">
        <v>-7428.12009443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6035.422956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1715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CGEDMANSCGERB</t>
        </is>
      </c>
      <c r="J224" t="inlineStr">
        <is>
          <t>M.DEVELASCO</t>
        </is>
      </c>
      <c r="K224" t="n">
        <v>-7428.12009443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3896.985438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1717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CGEDMANSCGERB</t>
        </is>
      </c>
      <c r="J225" t="inlineStr">
        <is>
          <t>M.DEVELASCO</t>
        </is>
      </c>
      <c r="K225" t="n">
        <v>-7428.12009443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234.740676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CGEDMANSCGERB</t>
        </is>
      </c>
      <c r="J226" t="inlineStr">
        <is>
          <t>M.DEVELASCO</t>
        </is>
      </c>
      <c r="K226" t="n">
        <v>-7428.12009443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456.610023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2141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CGEDMA15CGERB</t>
        </is>
      </c>
      <c r="J227" t="inlineStr">
        <is>
          <t>MACHALI</t>
        </is>
      </c>
      <c r="K227" t="n">
        <v>-4572.56853394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3758.473646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2143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CGEDMA15CGERB</t>
        </is>
      </c>
      <c r="J228" t="inlineStr">
        <is>
          <t>MACHALI</t>
        </is>
      </c>
      <c r="K228" t="n">
        <v>-4572.56853394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117.412966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2145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CGEDMA15CGERB</t>
        </is>
      </c>
      <c r="J229" t="inlineStr">
        <is>
          <t>MACHALI</t>
        </is>
      </c>
      <c r="K229" t="n">
        <v>-4572.56853394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792.920706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2147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K230" t="n">
        <v>-4572.56853394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28.255972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2149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CGEDMA15CGERB</t>
        </is>
      </c>
      <c r="J231" t="inlineStr">
        <is>
          <t>MACHALI</t>
        </is>
      </c>
      <c r="K231" t="n">
        <v>-4572.56853394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24.187749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1285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CGEDMAHNCGERB</t>
        </is>
      </c>
      <c r="J232" t="inlineStr">
        <is>
          <t>MAHNS</t>
        </is>
      </c>
      <c r="K232" t="n">
        <v>-3359.80511818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1855.575322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CGEDMAHNCGERB</t>
        </is>
      </c>
      <c r="J233" t="inlineStr">
        <is>
          <t>MAHNS</t>
        </is>
      </c>
      <c r="K233" t="n">
        <v>-3359.80511818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1176.609591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CGEDMAHNCGERB</t>
        </is>
      </c>
      <c r="J234" t="inlineStr">
        <is>
          <t>MAHNS</t>
        </is>
      </c>
      <c r="K234" t="n">
        <v>-3359.80511818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442.95881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2141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CGEDMALLCGERB</t>
        </is>
      </c>
      <c r="J235" t="inlineStr">
        <is>
          <t>MALLOA</t>
        </is>
      </c>
      <c r="K235" t="n">
        <v>-1411.44264896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731.004545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2143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CGEDMALLCGERB</t>
        </is>
      </c>
      <c r="J236" t="inlineStr">
        <is>
          <t>MALLOA</t>
        </is>
      </c>
      <c r="K236" t="n">
        <v>-1411.44264896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56.355699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CGEDMALLCGERB</t>
        </is>
      </c>
      <c r="J237" t="inlineStr">
        <is>
          <t>MALLOA</t>
        </is>
      </c>
      <c r="K237" t="n">
        <v>-1411.44264896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650.34635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CGEDMALLCGERB</t>
        </is>
      </c>
      <c r="J238" t="inlineStr">
        <is>
          <t>MALLOA</t>
        </is>
      </c>
      <c r="K238" t="n">
        <v>-1411.44264896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12.599722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2149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CGEDMALLCGERB</t>
        </is>
      </c>
      <c r="J239" t="inlineStr">
        <is>
          <t>MALLOA</t>
        </is>
      </c>
      <c r="K239" t="n">
        <v>-1411.44264896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8.609235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CGEDMAULCGERB</t>
        </is>
      </c>
      <c r="J240" t="inlineStr">
        <is>
          <t>MAULE</t>
        </is>
      </c>
      <c r="K240" t="n">
        <v>-16.83023501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1.762567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5368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CGEDMAULCGERB</t>
        </is>
      </c>
      <c r="J241" t="inlineStr">
        <is>
          <t>MAULE</t>
        </is>
      </c>
      <c r="K241" t="n">
        <v>-16.83023501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4.970712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CGEDMAULCGERB</t>
        </is>
      </c>
      <c r="J242" t="inlineStr">
        <is>
          <t>MAULE</t>
        </is>
      </c>
      <c r="K242" t="n">
        <v>-16.83023501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4.058419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CGEDMAULCGERB</t>
        </is>
      </c>
      <c r="J243" t="inlineStr">
        <is>
          <t>MAULE</t>
        </is>
      </c>
      <c r="K243" t="n">
        <v>-16.83023501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6.832337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CGEDMAULCGERB</t>
        </is>
      </c>
      <c r="J244" t="inlineStr">
        <is>
          <t>MAULE</t>
        </is>
      </c>
      <c r="K244" t="n">
        <v>-16.83023501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0.002351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5366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CGEDMOLICGERB</t>
        </is>
      </c>
      <c r="J245" t="inlineStr">
        <is>
          <t>MOLINA</t>
        </is>
      </c>
      <c r="K245" t="n">
        <v>-6584.70761623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1207.347332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5368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CGEDMOLICGERB</t>
        </is>
      </c>
      <c r="J246" t="inlineStr">
        <is>
          <t>MOLINA</t>
        </is>
      </c>
      <c r="K246" t="n">
        <v>-6584.70761623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576.993796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5370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CGEDMOLICGERB</t>
        </is>
      </c>
      <c r="J247" t="inlineStr">
        <is>
          <t>MOLINA</t>
        </is>
      </c>
      <c r="K247" t="n">
        <v>-6584.70761623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5033.694681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5372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CGEDMOLICGERB</t>
        </is>
      </c>
      <c r="J248" t="inlineStr">
        <is>
          <t>MOLINA</t>
        </is>
      </c>
      <c r="K248" t="n">
        <v>-6584.70761623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13.840773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5374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CGEDMOLICGERB</t>
        </is>
      </c>
      <c r="J249" t="inlineStr">
        <is>
          <t>MOLINA</t>
        </is>
      </c>
      <c r="K249" t="n">
        <v>-6584.70761623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12.152827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4546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CGEDPANGCGERB</t>
        </is>
      </c>
      <c r="J250" t="inlineStr">
        <is>
          <t>PANGUILEMO</t>
        </is>
      </c>
      <c r="K250" t="n">
        <v>-962.6736977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134.274663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4548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CGEDPANGCGERB</t>
        </is>
      </c>
      <c r="J251" t="inlineStr">
        <is>
          <t>PANGUILEMO</t>
        </is>
      </c>
      <c r="K251" t="n">
        <v>-962.6736977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72.046049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4550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CGEDPANGCGERB</t>
        </is>
      </c>
      <c r="J252" t="inlineStr">
        <is>
          <t>PANGUILEMO</t>
        </is>
      </c>
      <c r="K252" t="n">
        <v>-962.6736977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559.396523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4552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CGEDPANGCGERB</t>
        </is>
      </c>
      <c r="J253" t="inlineStr">
        <is>
          <t>PANGUILEMO</t>
        </is>
      </c>
      <c r="K253" t="n">
        <v>-962.6736977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1.649624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4554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CGEDPANGCGERB</t>
        </is>
      </c>
      <c r="J254" t="inlineStr">
        <is>
          <t>PANGUILEMO</t>
        </is>
      </c>
      <c r="K254" t="n">
        <v>-962.6736977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1.026605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2141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CGEDPELECGERB</t>
        </is>
      </c>
      <c r="J255" t="inlineStr">
        <is>
          <t>PELEQUEN</t>
        </is>
      </c>
      <c r="K255" t="n">
        <v>-864.56957134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402.287348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2143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CGEDPELECGERB</t>
        </is>
      </c>
      <c r="J256" t="inlineStr">
        <is>
          <t>PELEQUEN</t>
        </is>
      </c>
      <c r="K256" t="n">
        <v>-864.56957134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34.597158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2145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CGEDPELECGERB</t>
        </is>
      </c>
      <c r="J257" t="inlineStr">
        <is>
          <t>PELEQUEN</t>
        </is>
      </c>
      <c r="K257" t="n">
        <v>-864.56957134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443.733711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2147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CGEDPELECGERB</t>
        </is>
      </c>
      <c r="J258" t="inlineStr">
        <is>
          <t>PELEQUEN</t>
        </is>
      </c>
      <c r="K258" t="n">
        <v>-864.56957134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8.660816000000001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2149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CGEDPELECGERB</t>
        </is>
      </c>
      <c r="J259" t="inlineStr">
        <is>
          <t>PELEQUEN</t>
        </is>
      </c>
      <c r="K259" t="n">
        <v>-864.56957134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4.378671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CGEDPENCCGERB</t>
        </is>
      </c>
      <c r="J260" t="inlineStr">
        <is>
          <t>PENCO</t>
        </is>
      </c>
      <c r="K260" t="n">
        <v>-927.61753059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511.615797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CGEDPENCCGERB</t>
        </is>
      </c>
      <c r="J261" t="inlineStr">
        <is>
          <t>PENCO</t>
        </is>
      </c>
      <c r="K261" t="n">
        <v>-927.61753059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324.790189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CGEDPENCCGERB</t>
        </is>
      </c>
      <c r="J262" t="inlineStr">
        <is>
          <t>PENCO</t>
        </is>
      </c>
      <c r="K262" t="n">
        <v>-927.61753059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123.098465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1285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CGEDPERACGERB</t>
        </is>
      </c>
      <c r="J263" t="inlineStr">
        <is>
          <t>PERALES</t>
        </is>
      </c>
      <c r="K263" t="n">
        <v>-8380.105247400001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4556.27764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CGEDPERACGERB</t>
        </is>
      </c>
      <c r="J264" t="inlineStr">
        <is>
          <t>PERALES</t>
        </is>
      </c>
      <c r="K264" t="n">
        <v>-8380.105247400001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2983.609669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CGEDPERACGERB</t>
        </is>
      </c>
      <c r="J265" t="inlineStr">
        <is>
          <t>PERALES</t>
        </is>
      </c>
      <c r="K265" t="n">
        <v>-8380.105247400001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1129.199593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2569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CGEDPIDUCGERB</t>
        </is>
      </c>
      <c r="J266" t="inlineStr">
        <is>
          <t>PIDUCO</t>
        </is>
      </c>
      <c r="K266" t="n">
        <v>-9483.96525112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969.728178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2571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CGEDPIDUCGERB</t>
        </is>
      </c>
      <c r="J267" t="inlineStr">
        <is>
          <t>PIDUCO</t>
        </is>
      </c>
      <c r="K267" t="n">
        <v>-9483.96525112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2729.672552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2573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CGEDPIDUCGERB</t>
        </is>
      </c>
      <c r="J268" t="inlineStr">
        <is>
          <t>PIDUCO</t>
        </is>
      </c>
      <c r="K268" t="n">
        <v>-9483.96525112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2238.343757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2575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CGEDPIDUCGERB</t>
        </is>
      </c>
      <c r="J269" t="inlineStr">
        <is>
          <t>PIDUCO</t>
        </is>
      </c>
      <c r="K269" t="n">
        <v>-9483.96525112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3872.606524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2577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CGEDPIDUCGERB</t>
        </is>
      </c>
      <c r="J270" t="inlineStr">
        <is>
          <t>PIDUCO</t>
        </is>
      </c>
      <c r="K270" t="n">
        <v>-9483.96525112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5.065158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2579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CGEDPIDUCGERB</t>
        </is>
      </c>
      <c r="J271" t="inlineStr">
        <is>
          <t>PIDUCO</t>
        </is>
      </c>
      <c r="K271" t="n">
        <v>-9483.96525112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5.916674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4234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CGEDPILLCGERB</t>
        </is>
      </c>
      <c r="J272" t="inlineStr">
        <is>
          <t>PILLANLELBUN</t>
        </is>
      </c>
      <c r="K272" t="n">
        <v>-86.68926740000001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27.60016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CGEDPILLCGERB</t>
        </is>
      </c>
      <c r="J273" t="inlineStr">
        <is>
          <t>PILLANLELBUN</t>
        </is>
      </c>
      <c r="K273" t="n">
        <v>-86.68926740000001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1.58584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CGEDPILLCGERB</t>
        </is>
      </c>
      <c r="J274" t="inlineStr">
        <is>
          <t>PILLANLELBUN</t>
        </is>
      </c>
      <c r="K274" t="n">
        <v>-86.68926740000001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62.914929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CGEDPIRQCGERB</t>
        </is>
      </c>
      <c r="J275" t="inlineStr">
        <is>
          <t>PIRQUE</t>
        </is>
      </c>
      <c r="K275" t="n">
        <v>-2668.26487404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1360.700463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CGEDPIRQCGERB</t>
        </is>
      </c>
      <c r="J276" t="inlineStr">
        <is>
          <t>PIRQUE</t>
        </is>
      </c>
      <c r="K276" t="n">
        <v>-2668.26487404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2708.268044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CGEDPITRCGERB</t>
        </is>
      </c>
      <c r="J277" t="inlineStr">
        <is>
          <t>PITRUFQUEN</t>
        </is>
      </c>
      <c r="K277" t="n">
        <v>-1064.33110049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277.616232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5163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CGEDPITRCGERB</t>
        </is>
      </c>
      <c r="J278" t="inlineStr">
        <is>
          <t>PITRUFQUEN</t>
        </is>
      </c>
      <c r="K278" t="n">
        <v>-1064.33110049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42.626325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5165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CGEDPITRCGERB</t>
        </is>
      </c>
      <c r="J279" t="inlineStr">
        <is>
          <t>PITRUFQUEN</t>
        </is>
      </c>
      <c r="K279" t="n">
        <v>-1064.33110049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832.417159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1285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CGEDPADRCGERB</t>
        </is>
      </c>
      <c r="J280" t="inlineStr">
        <is>
          <t>PLASCASAS</t>
        </is>
      </c>
      <c r="K280" t="n">
        <v>-4708.7161361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1489.194993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CGEDPADRCGERB</t>
        </is>
      </c>
      <c r="J281" t="inlineStr">
        <is>
          <t>PLASCASAS</t>
        </is>
      </c>
      <c r="K281" t="n">
        <v>-4708.7161361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160.106872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CGEDPADRCGERB</t>
        </is>
      </c>
      <c r="J282" t="inlineStr">
        <is>
          <t>PLASCASAS</t>
        </is>
      </c>
      <c r="K282" t="n">
        <v>-4708.7161361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3920.365654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1285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CGEDPUCHCGERB</t>
        </is>
      </c>
      <c r="J283" t="inlineStr">
        <is>
          <t>PUCHOCO</t>
        </is>
      </c>
      <c r="K283" t="n">
        <v>-945.39637568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281.759839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CGEDPUCHCGERB</t>
        </is>
      </c>
      <c r="J284" t="inlineStr">
        <is>
          <t>PUCHOCO</t>
        </is>
      </c>
      <c r="K284" t="n">
        <v>-945.39637568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106.414654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CGEDPUCHCGERB</t>
        </is>
      </c>
      <c r="J285" t="inlineStr">
        <is>
          <t>PUCHOCO</t>
        </is>
      </c>
      <c r="K285" t="n">
        <v>-945.39637568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583.017973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CGEDPUCOCGERB</t>
        </is>
      </c>
      <c r="J286" t="inlineStr">
        <is>
          <t>PUCON</t>
        </is>
      </c>
      <c r="K286" t="n">
        <v>-5091.03459126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836.298234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CGEDPUCOCGERB</t>
        </is>
      </c>
      <c r="J287" t="inlineStr">
        <is>
          <t>PUCON</t>
        </is>
      </c>
      <c r="K287" t="n">
        <v>-5091.03459126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282.528591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CGEDPUCOCGERB</t>
        </is>
      </c>
      <c r="J288" t="inlineStr">
        <is>
          <t>PUCON</t>
        </is>
      </c>
      <c r="K288" t="n">
        <v>-5091.03459126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4522.460631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1285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CGEDPUMACGERB</t>
        </is>
      </c>
      <c r="J289" t="inlineStr">
        <is>
          <t>PUMAHUE</t>
        </is>
      </c>
      <c r="K289" t="n">
        <v>-5559.55372357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1784.440379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CGEDPUMACGERB</t>
        </is>
      </c>
      <c r="J290" t="inlineStr">
        <is>
          <t>PUMAHUE</t>
        </is>
      </c>
      <c r="K290" t="n">
        <v>-5559.55372357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183.01394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CGEDPUMACGERB</t>
        </is>
      </c>
      <c r="J291" t="inlineStr">
        <is>
          <t>PUMAHUE</t>
        </is>
      </c>
      <c r="K291" t="n">
        <v>-5559.55372357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4621.48633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2141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CGEDQTILCGERB</t>
        </is>
      </c>
      <c r="J292" t="inlineStr">
        <is>
          <t>QTILCOCO</t>
        </is>
      </c>
      <c r="K292" t="n">
        <v>-2411.07327381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1684.313107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2143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CGEDQTILCGERB</t>
        </is>
      </c>
      <c r="J293" t="inlineStr">
        <is>
          <t>QTILCOCO</t>
        </is>
      </c>
      <c r="K293" t="n">
        <v>-2411.07327381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101.065127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2145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CGEDQTILCGERB</t>
        </is>
      </c>
      <c r="J294" t="inlineStr">
        <is>
          <t>QTILCOCO</t>
        </is>
      </c>
      <c r="K294" t="n">
        <v>-2411.07327381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668.073829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2147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CGEDQTILCGERB</t>
        </is>
      </c>
      <c r="J295" t="inlineStr">
        <is>
          <t>QTILCOCO</t>
        </is>
      </c>
      <c r="K295" t="n">
        <v>-2411.07327381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22.639988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2149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CGEDQTILCGERB</t>
        </is>
      </c>
      <c r="J296" t="inlineStr">
        <is>
          <t>QTILCOCO</t>
        </is>
      </c>
      <c r="K296" t="n">
        <v>-2411.07327381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16.638053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CGEDRAUQCGERB</t>
        </is>
      </c>
      <c r="J297" t="inlineStr">
        <is>
          <t>RAUQUEN</t>
        </is>
      </c>
      <c r="K297" t="n">
        <v>-8331.15071245</v>
      </c>
      <c r="P297" t="inlineStr">
        <is>
          <t>BS1B</t>
        </is>
      </c>
      <c r="Q297" t="n">
        <v>2</v>
      </c>
      <c r="W297" t="n">
        <v>4</v>
      </c>
      <c r="X297" t="n">
        <v>0</v>
      </c>
    </row>
    <row r="298">
      <c r="A298" t="n">
        <v>2141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CGEDRENGCGERB</t>
        </is>
      </c>
      <c r="J298" t="inlineStr">
        <is>
          <t>RENGO</t>
        </is>
      </c>
      <c r="K298" t="n">
        <v>-4743.0804951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2242.803563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2143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CGEDRENGCGERB</t>
        </is>
      </c>
      <c r="J299" t="inlineStr">
        <is>
          <t>RENGO</t>
        </is>
      </c>
      <c r="K299" t="n">
        <v>-4743.0804951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169.975846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2145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CGEDRENGCGERB</t>
        </is>
      </c>
      <c r="J300" t="inlineStr">
        <is>
          <t>RENGO</t>
        </is>
      </c>
      <c r="K300" t="n">
        <v>-4743.0804951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2405.190174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2147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CGEDRENGCGERB</t>
        </is>
      </c>
      <c r="J301" t="inlineStr">
        <is>
          <t>RENGO</t>
        </is>
      </c>
      <c r="K301" t="n">
        <v>-4743.0804951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47.404246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2149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CGEDRENGCGERB</t>
        </is>
      </c>
      <c r="J302" t="inlineStr">
        <is>
          <t>RENGO</t>
        </is>
      </c>
      <c r="K302" t="n">
        <v>-4743.0804951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37.575609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2141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CGEDROSACGERB</t>
        </is>
      </c>
      <c r="J303" t="inlineStr">
        <is>
          <t>ROSARIO</t>
        </is>
      </c>
      <c r="K303" t="n">
        <v>-1897.41934069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916.10164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2143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CGEDROSACGERB</t>
        </is>
      </c>
      <c r="J304" t="inlineStr">
        <is>
          <t>ROSARIO</t>
        </is>
      </c>
      <c r="K304" t="n">
        <v>-1897.41934069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62.525743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2145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CGEDROSACGERB</t>
        </is>
      </c>
      <c r="J305" t="inlineStr">
        <is>
          <t>ROSARIO</t>
        </is>
      </c>
      <c r="K305" t="n">
        <v>-1897.41934069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941.052491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2147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CGEDROSACGERB</t>
        </is>
      </c>
      <c r="J306" t="inlineStr">
        <is>
          <t>ROSARIO</t>
        </is>
      </c>
      <c r="K306" t="n">
        <v>-1897.41934069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22.998696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2149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CGEDROSACGERB</t>
        </is>
      </c>
      <c r="J307" t="inlineStr">
        <is>
          <t>ROSARIO</t>
        </is>
      </c>
      <c r="K307" t="n">
        <v>-1897.41934069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19.228221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2141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CGEDSFCOCGERB</t>
        </is>
      </c>
      <c r="J308" t="inlineStr">
        <is>
          <t>S.F.MOSTAZAL</t>
        </is>
      </c>
      <c r="K308" t="n">
        <v>-2658.99534566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2057.055187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2143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CGEDSFCOCGERB</t>
        </is>
      </c>
      <c r="J309" t="inlineStr">
        <is>
          <t>S.F.MOSTAZAL</t>
        </is>
      </c>
      <c r="K309" t="n">
        <v>-2658.99534566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46.522834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2145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CGEDSFCOCGERB</t>
        </is>
      </c>
      <c r="J310" t="inlineStr">
        <is>
          <t>S.F.MOSTAZAL</t>
        </is>
      </c>
      <c r="K310" t="n">
        <v>-2658.99534566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531.987939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2147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CGEDSFCOCGERB</t>
        </is>
      </c>
      <c r="J311" t="inlineStr">
        <is>
          <t>S.F.MOSTAZAL</t>
        </is>
      </c>
      <c r="K311" t="n">
        <v>-2658.99534566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61.460573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2149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CGEDSFCOCGERB</t>
        </is>
      </c>
      <c r="J312" t="inlineStr">
        <is>
          <t>S.F.MOSTAZAL</t>
        </is>
      </c>
      <c r="K312" t="n">
        <v>-2658.99534566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55.990925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2111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CGEDSF15CGERB</t>
        </is>
      </c>
      <c r="J313" t="inlineStr">
        <is>
          <t>S.FERNANDO</t>
        </is>
      </c>
      <c r="K313" t="n">
        <v>-2500.60193917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832.827211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2113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CGEDSF15CGERB</t>
        </is>
      </c>
      <c r="J314" t="inlineStr">
        <is>
          <t>S.FERNANDO</t>
        </is>
      </c>
      <c r="K314" t="n">
        <v>-2500.60193917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113.974108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2115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CGEDSF15CGERB</t>
        </is>
      </c>
      <c r="J315" t="inlineStr">
        <is>
          <t>S.FERNANDO</t>
        </is>
      </c>
      <c r="K315" t="n">
        <v>-2500.60193917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1612.274626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2117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CGEDSF15CGERB</t>
        </is>
      </c>
      <c r="J316" t="inlineStr">
        <is>
          <t>S.FERNANDO</t>
        </is>
      </c>
      <c r="K316" t="n">
        <v>-2500.60193917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13.435955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2119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CGEDSF15CGERB</t>
        </is>
      </c>
      <c r="J317" t="inlineStr">
        <is>
          <t>S.FERNANDO</t>
        </is>
      </c>
      <c r="K317" t="n">
        <v>-2500.60193917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11.703982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6151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CGEDSMIGCGERB</t>
        </is>
      </c>
      <c r="J318" t="inlineStr">
        <is>
          <t>S.MIGUEL</t>
        </is>
      </c>
      <c r="K318" t="n">
        <v>-2586.8368914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176.585793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6153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CGEDSMIGCGERB</t>
        </is>
      </c>
      <c r="J319" t="inlineStr">
        <is>
          <t>S.MIGUEL</t>
        </is>
      </c>
      <c r="K319" t="n">
        <v>-2586.8368914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552.727757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6155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CGEDSMIGCGERB</t>
        </is>
      </c>
      <c r="J320" t="inlineStr">
        <is>
          <t>S.MIGUEL</t>
        </is>
      </c>
      <c r="K320" t="n">
        <v>-2586.8368914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433.108529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6157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CGEDSMIGCGERB</t>
        </is>
      </c>
      <c r="J321" t="inlineStr">
        <is>
          <t>S.MIGUEL</t>
        </is>
      </c>
      <c r="K321" t="n">
        <v>-2586.8368914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755.872613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6159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CGEDSMIGCGERB</t>
        </is>
      </c>
      <c r="J322" t="inlineStr">
        <is>
          <t>S.MIGUEL</t>
        </is>
      </c>
      <c r="K322" t="n">
        <v>-2586.8368914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1.39023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6161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CGEDSMIGCGERB</t>
        </is>
      </c>
      <c r="J323" t="inlineStr">
        <is>
          <t>S.MIGUEL</t>
        </is>
      </c>
      <c r="K323" t="n">
        <v>-2586.8368914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0.6996830000000001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CGEDSVCTCGERB</t>
        </is>
      </c>
      <c r="J324" t="inlineStr">
        <is>
          <t>S.VICENTETT</t>
        </is>
      </c>
      <c r="K324" t="n">
        <v>-7542.64189344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3557.922047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CGEDSVCTCGERB</t>
        </is>
      </c>
      <c r="J325" t="inlineStr">
        <is>
          <t>S.VICENTETT</t>
        </is>
      </c>
      <c r="K325" t="n">
        <v>-7542.64189344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318.119365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CGEDSVCTCGERB</t>
        </is>
      </c>
      <c r="J326" t="inlineStr">
        <is>
          <t>S.VICENTETT</t>
        </is>
      </c>
      <c r="K326" t="n">
        <v>-7542.64189344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3817.36953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2147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CGEDSVCTCGERB</t>
        </is>
      </c>
      <c r="J327" t="inlineStr">
        <is>
          <t>S.VICENTETT</t>
        </is>
      </c>
      <c r="K327" t="n">
        <v>-7542.64189344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56.512556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2149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CGEDSVCTCGERB</t>
        </is>
      </c>
      <c r="J328" t="inlineStr">
        <is>
          <t>S.VICENTETT</t>
        </is>
      </c>
      <c r="K328" t="n">
        <v>-7542.64189344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46.255351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1285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CGEDSPEDCGERB</t>
        </is>
      </c>
      <c r="J329" t="inlineStr">
        <is>
          <t>SANPEDRO</t>
        </is>
      </c>
      <c r="K329" t="n">
        <v>-4125.37933808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2238.483213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CGEDSPEDCGERB</t>
        </is>
      </c>
      <c r="J330" t="inlineStr">
        <is>
          <t>SANPEDRO</t>
        </is>
      </c>
      <c r="K330" t="n">
        <v>-4125.37933808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1045.804829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CGEDSPEDCGERB</t>
        </is>
      </c>
      <c r="J331" t="inlineStr">
        <is>
          <t>SANPEDRO</t>
        </is>
      </c>
      <c r="K331" t="n">
        <v>-4125.37933808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953.656417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2141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CGEDSAUZCGERB</t>
        </is>
      </c>
      <c r="J332" t="inlineStr">
        <is>
          <t>SAUZAL1</t>
        </is>
      </c>
      <c r="K332" t="n">
        <v>-405.05885159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333.128159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2143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CGEDSAUZCGERB</t>
        </is>
      </c>
      <c r="J333" t="inlineStr">
        <is>
          <t>SAUZAL1</t>
        </is>
      </c>
      <c r="K333" t="n">
        <v>-405.05885159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33.526817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2145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CGEDSAUZCGERB</t>
        </is>
      </c>
      <c r="J334" t="inlineStr">
        <is>
          <t>SAUZAL1</t>
        </is>
      </c>
      <c r="K334" t="n">
        <v>-405.05885159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30.048728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2147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CGEDSAUZCGERB</t>
        </is>
      </c>
      <c r="J335" t="inlineStr">
        <is>
          <t>SAUZAL1</t>
        </is>
      </c>
      <c r="K335" t="n">
        <v>-405.05885159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7.188379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2149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CGEDSAUZCGERB</t>
        </is>
      </c>
      <c r="J336" t="inlineStr">
        <is>
          <t>SAUZAL1</t>
        </is>
      </c>
      <c r="K336" t="n">
        <v>-405.05885159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16.127733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CGEDSELVCGERB</t>
        </is>
      </c>
      <c r="J337" t="inlineStr">
        <is>
          <t>STA.ELVIRA</t>
        </is>
      </c>
      <c r="K337" t="n">
        <v>-8540.978803239999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219.318352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1715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CGEDSELVCGERB</t>
        </is>
      </c>
      <c r="J338" t="inlineStr">
        <is>
          <t>STA.ELVIRA</t>
        </is>
      </c>
      <c r="K338" t="n">
        <v>-8540.978803239999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7901.8084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1717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CGEDSELVCGERB</t>
        </is>
      </c>
      <c r="J339" t="inlineStr">
        <is>
          <t>STA.ELVIRA</t>
        </is>
      </c>
      <c r="K339" t="n">
        <v>-8540.978803239999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687.659945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CGEDSELVCGERB</t>
        </is>
      </c>
      <c r="J340" t="inlineStr">
        <is>
          <t>STA.ELVIRA</t>
        </is>
      </c>
      <c r="K340" t="n">
        <v>-8540.978803239999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0.094225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10309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CGEDCTACGERB</t>
        </is>
      </c>
      <c r="J341" t="inlineStr">
        <is>
          <t>TALCA</t>
        </is>
      </c>
      <c r="K341" t="n">
        <v>-10400.21198939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2469.401137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10311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CGEDCTACGERB</t>
        </is>
      </c>
      <c r="J342" t="inlineStr">
        <is>
          <t>TALCA</t>
        </is>
      </c>
      <c r="K342" t="n">
        <v>-10400.21198939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425.372323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10313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CGEDCTACGERB</t>
        </is>
      </c>
      <c r="J343" t="inlineStr">
        <is>
          <t>TALCA</t>
        </is>
      </c>
      <c r="K343" t="n">
        <v>-10400.21198939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2589.531028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10315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CGEDCTACGERB</t>
        </is>
      </c>
      <c r="J344" t="inlineStr">
        <is>
          <t>TALCA</t>
        </is>
      </c>
      <c r="K344" t="n">
        <v>-10400.21198939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5426.272356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10317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CGEDCTACGERB</t>
        </is>
      </c>
      <c r="J345" t="inlineStr">
        <is>
          <t>TALCA</t>
        </is>
      </c>
      <c r="K345" t="n">
        <v>-10400.21198939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15.049805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10319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CGEDCTACGERB</t>
        </is>
      </c>
      <c r="J346" t="inlineStr">
        <is>
          <t>TALCA</t>
        </is>
      </c>
      <c r="K346" t="n">
        <v>-10400.21198939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17.490453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-3352.49997014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1465.043879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CGEDTALCCGERB</t>
        </is>
      </c>
      <c r="J348" t="inlineStr">
        <is>
          <t>TALCAHUANO</t>
        </is>
      </c>
      <c r="K348" t="n">
        <v>-3352.49997014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1546.908697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CGEDTALCCGERB</t>
        </is>
      </c>
      <c r="J349" t="inlineStr">
        <is>
          <t>TALCAHUANO</t>
        </is>
      </c>
      <c r="K349" t="n">
        <v>-3352.49997014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456.404967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5351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CGEDTENOCGERB</t>
        </is>
      </c>
      <c r="J350" t="inlineStr">
        <is>
          <t>TENO</t>
        </is>
      </c>
      <c r="K350" t="n">
        <v>-2713.942892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714.9576029999999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5353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CGEDTENOCGERB</t>
        </is>
      </c>
      <c r="J351" t="inlineStr">
        <is>
          <t>TENO</t>
        </is>
      </c>
      <c r="K351" t="n">
        <v>-2713.942892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193.402165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5355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CGEDTENOCGERB</t>
        </is>
      </c>
      <c r="J352" t="inlineStr">
        <is>
          <t>TENO</t>
        </is>
      </c>
      <c r="K352" t="n">
        <v>-2713.942892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2028.367912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5357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CGEDTENOCGERB</t>
        </is>
      </c>
      <c r="J353" t="inlineStr">
        <is>
          <t>TENO</t>
        </is>
      </c>
      <c r="K353" t="n">
        <v>-2713.942892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8.360885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5359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CGEDTENOCGERB</t>
        </is>
      </c>
      <c r="J354" t="inlineStr">
        <is>
          <t>TENO</t>
        </is>
      </c>
      <c r="K354" t="n">
        <v>-2713.942892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6.88277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CGEDTOMECGERB</t>
        </is>
      </c>
      <c r="J355" t="inlineStr">
        <is>
          <t>TOME</t>
        </is>
      </c>
      <c r="K355" t="n">
        <v>-357.6912633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199.061593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3222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CGEDTOMECGERB</t>
        </is>
      </c>
      <c r="J356" t="inlineStr">
        <is>
          <t>TOME</t>
        </is>
      </c>
      <c r="K356" t="n">
        <v>-357.6912633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123.817059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3224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CGEDTOMECGERB</t>
        </is>
      </c>
      <c r="J357" t="inlineStr">
        <is>
          <t>TOME</t>
        </is>
      </c>
      <c r="K357" t="n">
        <v>-357.6912633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48.45709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1285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CGEDTUMBCGERB</t>
        </is>
      </c>
      <c r="J358" t="inlineStr">
        <is>
          <t>TUMBES</t>
        </is>
      </c>
      <c r="K358" t="n">
        <v>-1489.42701525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740.434972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CGEDTUMBCGERB</t>
        </is>
      </c>
      <c r="J359" t="inlineStr">
        <is>
          <t>TUMBES</t>
        </is>
      </c>
      <c r="K359" t="n">
        <v>-1489.42701525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596.948082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CGEDTUMBCGERB</t>
        </is>
      </c>
      <c r="J360" t="inlineStr">
        <is>
          <t>TUMBES</t>
        </is>
      </c>
      <c r="K360" t="n">
        <v>-1489.42701525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203.558615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2141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CGEDTUNICGERB</t>
        </is>
      </c>
      <c r="J361" t="inlineStr">
        <is>
          <t>TUNICHE</t>
        </is>
      </c>
      <c r="K361" t="n">
        <v>-3495.5761837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2694.22328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2143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CGEDTUNICGERB</t>
        </is>
      </c>
      <c r="J362" t="inlineStr">
        <is>
          <t>TUNICHE</t>
        </is>
      </c>
      <c r="K362" t="n">
        <v>-3495.5761837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90.146203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2145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CGEDTUNICGERB</t>
        </is>
      </c>
      <c r="J363" t="inlineStr">
        <is>
          <t>TUNICHE</t>
        </is>
      </c>
      <c r="K363" t="n">
        <v>-3495.5761837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783.965113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2147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CGEDTUNICGERB</t>
        </is>
      </c>
      <c r="J364" t="inlineStr">
        <is>
          <t>TUNICHE</t>
        </is>
      </c>
      <c r="K364" t="n">
        <v>-3495.5761837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22.990484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2149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CGEDTUNICGERB</t>
        </is>
      </c>
      <c r="J365" t="inlineStr">
        <is>
          <t>TUNICHE</t>
        </is>
      </c>
      <c r="K365" t="n">
        <v>-3495.5761837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18.026643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1713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CGEDVALECGERB</t>
        </is>
      </c>
      <c r="J366" t="inlineStr">
        <is>
          <t>V.ALEGRE</t>
        </is>
      </c>
      <c r="K366" t="n">
        <v>-1495.5284093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126.64797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1715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CGEDVALECGERB</t>
        </is>
      </c>
      <c r="J367" t="inlineStr">
        <is>
          <t>V.ALEGRE</t>
        </is>
      </c>
      <c r="K367" t="n">
        <v>-1495.5284093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346.474277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1717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CGEDVALECGERB</t>
        </is>
      </c>
      <c r="J368" t="inlineStr">
        <is>
          <t>V.ALEGRE</t>
        </is>
      </c>
      <c r="K368" t="n">
        <v>-1495.5284093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725.503498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CGEDVALECGERB</t>
        </is>
      </c>
      <c r="J369" t="inlineStr">
        <is>
          <t>V.ALEGRE</t>
        </is>
      </c>
      <c r="K369" t="n">
        <v>-1495.5284093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348.524843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1285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CGEDVILLCGERB</t>
        </is>
      </c>
      <c r="J370" t="inlineStr">
        <is>
          <t>VILLARRICA</t>
        </is>
      </c>
      <c r="K370" t="n">
        <v>-6026.76936356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1000.082286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CGEDVILLCGERB</t>
        </is>
      </c>
      <c r="J371" t="inlineStr">
        <is>
          <t>VILLARRICA</t>
        </is>
      </c>
      <c r="K371" t="n">
        <v>-6026.76936356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304.647688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CGEDVILLCGERB</t>
        </is>
      </c>
      <c r="J372" t="inlineStr">
        <is>
          <t>VILLARRICA</t>
        </is>
      </c>
      <c r="K372" t="n">
        <v>-6026.76936356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5378.382997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5501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CGEDCURARMREB</t>
        </is>
      </c>
      <c r="J373" t="inlineStr">
        <is>
          <t>CURACAVI</t>
        </is>
      </c>
      <c r="K373" t="n">
        <v>-3230.34523877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672.960085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5503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CGEDCURARMREB</t>
        </is>
      </c>
      <c r="J374" t="inlineStr">
        <is>
          <t>CURACAVI</t>
        </is>
      </c>
      <c r="K374" t="n">
        <v>-3230.34523877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1534.466739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5505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CGEDCURARMREB</t>
        </is>
      </c>
      <c r="J375" t="inlineStr">
        <is>
          <t>CURACAVI</t>
        </is>
      </c>
      <c r="K375" t="n">
        <v>-3230.34523877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613.386502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CGEDCURARMREB</t>
        </is>
      </c>
      <c r="J376" t="inlineStr">
        <is>
          <t>CURACAVI</t>
        </is>
      </c>
      <c r="K376" t="n">
        <v>-3230.34523877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452.539228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5509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CGEDCURARMREB</t>
        </is>
      </c>
      <c r="J377" t="inlineStr">
        <is>
          <t>CURACAVI</t>
        </is>
      </c>
      <c r="K377" t="n">
        <v>-3230.34523877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4.462185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5576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CGEDFLORRMREB</t>
        </is>
      </c>
      <c r="J378" t="inlineStr">
        <is>
          <t>FLORIDA</t>
        </is>
      </c>
      <c r="K378" t="n">
        <v>-813.77447983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333.056041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5578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CGEDFLORRMREB</t>
        </is>
      </c>
      <c r="J379" t="inlineStr">
        <is>
          <t>FLORIDA</t>
        </is>
      </c>
      <c r="K379" t="n">
        <v>-813.77447983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144.609057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5580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CGEDFLORRMREB</t>
        </is>
      </c>
      <c r="J380" t="inlineStr">
        <is>
          <t>FLORIDA</t>
        </is>
      </c>
      <c r="K380" t="n">
        <v>-813.77447983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126.470148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5582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CGEDFLORRMREB</t>
        </is>
      </c>
      <c r="J381" t="inlineStr">
        <is>
          <t>FLORIDA</t>
        </is>
      </c>
      <c r="K381" t="n">
        <v>-813.77447983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109.787734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5584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CGEDFLORRMREB</t>
        </is>
      </c>
      <c r="J382" t="inlineStr">
        <is>
          <t>FLORIDA</t>
        </is>
      </c>
      <c r="K382" t="n">
        <v>-813.77447983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0.381833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2206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CGEDIMAIRMREB</t>
        </is>
      </c>
      <c r="J383" t="inlineStr">
        <is>
          <t>ISLADMAIPO</t>
        </is>
      </c>
      <c r="K383" t="n">
        <v>-5556.47063768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4237.337598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2208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CGEDIMAIRMREB</t>
        </is>
      </c>
      <c r="J384" t="inlineStr">
        <is>
          <t>ISLADMAIPO</t>
        </is>
      </c>
      <c r="K384" t="n">
        <v>-5556.47063768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56.997161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CGEDIMAIRMREB</t>
        </is>
      </c>
      <c r="J385" t="inlineStr">
        <is>
          <t>ISLADMAIPO</t>
        </is>
      </c>
      <c r="K385" t="n">
        <v>-5556.47063768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581.457664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CGEDIMAIRMREB</t>
        </is>
      </c>
      <c r="J386" t="inlineStr">
        <is>
          <t>ISLADMAIPO</t>
        </is>
      </c>
      <c r="K386" t="n">
        <v>-5556.47063768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486.995892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CGEDIMAIRMREB</t>
        </is>
      </c>
      <c r="J387" t="inlineStr">
        <is>
          <t>ISLADMAIPO</t>
        </is>
      </c>
      <c r="K387" t="n">
        <v>-5556.47063768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459.697991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CGEDLPINRMREB</t>
        </is>
      </c>
      <c r="J388" t="inlineStr">
        <is>
          <t>LA_PINTANA2</t>
        </is>
      </c>
      <c r="K388" t="n">
        <v>-5729.01747777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3295.576897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1767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CGEDLPINRMREB</t>
        </is>
      </c>
      <c r="J389" t="inlineStr">
        <is>
          <t>LA_PINTANA2</t>
        </is>
      </c>
      <c r="K389" t="n">
        <v>-5729.01747777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659.811751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CGEDLPINRMREB</t>
        </is>
      </c>
      <c r="J390" t="inlineStr">
        <is>
          <t>LA_PINTANA2</t>
        </is>
      </c>
      <c r="K390" t="n">
        <v>-5729.01747777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955.189219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CGEDLPINRMREB</t>
        </is>
      </c>
      <c r="J391" t="inlineStr">
        <is>
          <t>LA_PINTANA2</t>
        </is>
      </c>
      <c r="K391" t="n">
        <v>-5729.01747777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892.515807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2206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CGEDLACARMREB</t>
        </is>
      </c>
      <c r="J392" t="inlineStr">
        <is>
          <t>LAS_ACACIAS</t>
        </is>
      </c>
      <c r="K392" t="n">
        <v>-8676.07631726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3375.522652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2208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CGEDLACARMREB</t>
        </is>
      </c>
      <c r="J393" t="inlineStr">
        <is>
          <t>LAS_ACACIAS</t>
        </is>
      </c>
      <c r="K393" t="n">
        <v>-8676.07631726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1960.656415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2210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CGEDLACARMREB</t>
        </is>
      </c>
      <c r="J394" t="inlineStr">
        <is>
          <t>LAS_ACACIAS</t>
        </is>
      </c>
      <c r="K394" t="n">
        <v>-8676.07631726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2463.940793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2212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CGEDLACARMREB</t>
        </is>
      </c>
      <c r="J395" t="inlineStr">
        <is>
          <t>LAS_ACACIAS</t>
        </is>
      </c>
      <c r="K395" t="n">
        <v>-8676.07631726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997.900577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2214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CGEDLACARMREB</t>
        </is>
      </c>
      <c r="J396" t="inlineStr">
        <is>
          <t>LAS_ACACIAS</t>
        </is>
      </c>
      <c r="K396" t="n">
        <v>-8676.07631726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5.136755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CGEDMLLCRMREB</t>
        </is>
      </c>
      <c r="J397" t="inlineStr">
        <is>
          <t>MALLOCO</t>
        </is>
      </c>
      <c r="K397" t="n">
        <v>-10848.34914107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5380.692219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2208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CGEDMLLCRMREB</t>
        </is>
      </c>
      <c r="J398" t="inlineStr">
        <is>
          <t>MALLOCO</t>
        </is>
      </c>
      <c r="K398" t="n">
        <v>-10848.34914107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2001.538065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CGEDMLLCRMREB</t>
        </is>
      </c>
      <c r="J399" t="inlineStr">
        <is>
          <t>MALLOCO</t>
        </is>
      </c>
      <c r="K399" t="n">
        <v>-10848.34914107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2438.143664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2212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CGEDMLLCRMREB</t>
        </is>
      </c>
      <c r="J400" t="inlineStr">
        <is>
          <t>MALLOCO</t>
        </is>
      </c>
      <c r="K400" t="n">
        <v>-10848.34914107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1182.052641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2214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CGEDMLLCRMREB</t>
        </is>
      </c>
      <c r="J401" t="inlineStr">
        <is>
          <t>MALLOCO</t>
        </is>
      </c>
      <c r="K401" t="n">
        <v>-10848.34914107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4.633902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2206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CGEDMARIRMREB</t>
        </is>
      </c>
      <c r="J402" t="inlineStr">
        <is>
          <t>MARISCAL</t>
        </is>
      </c>
      <c r="K402" t="n">
        <v>-10214.88472925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5549.39249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2208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CGEDMARIRMREB</t>
        </is>
      </c>
      <c r="J403" t="inlineStr">
        <is>
          <t>MARISCAL</t>
        </is>
      </c>
      <c r="K403" t="n">
        <v>-10214.88472925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1727.245513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CGEDMARIRMREB</t>
        </is>
      </c>
      <c r="J404" t="inlineStr">
        <is>
          <t>MARISCAL</t>
        </is>
      </c>
      <c r="K404" t="n">
        <v>-10214.88472925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1690.504457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CGEDMARIRMREB</t>
        </is>
      </c>
      <c r="J405" t="inlineStr">
        <is>
          <t>MARISCAL</t>
        </is>
      </c>
      <c r="K405" t="n">
        <v>-10214.88472925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1393.704166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CGEDMARIRMREB</t>
        </is>
      </c>
      <c r="J406" t="inlineStr">
        <is>
          <t>MARISCAL</t>
        </is>
      </c>
      <c r="K406" t="n">
        <v>-10214.88472925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3.37873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2276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CGEDPTEARMREB</t>
        </is>
      </c>
      <c r="J407" t="inlineStr">
        <is>
          <t>P.ALTO</t>
        </is>
      </c>
      <c r="K407" t="n">
        <v>-3960.90310242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1898.957821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2278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CGEDPTEARMREB</t>
        </is>
      </c>
      <c r="J408" t="inlineStr">
        <is>
          <t>P.ALTO</t>
        </is>
      </c>
      <c r="K408" t="n">
        <v>-3960.90310242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777.660223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2280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CGEDPTEARMREB</t>
        </is>
      </c>
      <c r="J409" t="inlineStr">
        <is>
          <t>P.ALTO</t>
        </is>
      </c>
      <c r="K409" t="n">
        <v>-3960.90310242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713.871885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2282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CGEDPTEARMREB</t>
        </is>
      </c>
      <c r="J410" t="inlineStr">
        <is>
          <t>P.ALTO</t>
        </is>
      </c>
      <c r="K410" t="n">
        <v>-3960.90310242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626.087307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2284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CGEDPTEARMREB</t>
        </is>
      </c>
      <c r="J411" t="inlineStr">
        <is>
          <t>P.ALTO</t>
        </is>
      </c>
      <c r="K411" t="n">
        <v>-3960.90310242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2.072573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CGEDP.HURTADB</t>
        </is>
      </c>
      <c r="J412" t="inlineStr">
        <is>
          <t>P.HURTADO</t>
        </is>
      </c>
      <c r="K412" t="n">
        <v>-2601.76155171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782.645489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CGEDP.HURTADB</t>
        </is>
      </c>
      <c r="J413" t="inlineStr">
        <is>
          <t>P.HURTADO</t>
        </is>
      </c>
      <c r="K413" t="n">
        <v>-2601.76155171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778.823198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1230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CGEDP.HURTADB</t>
        </is>
      </c>
      <c r="J414" t="inlineStr">
        <is>
          <t>P.HURTADO</t>
        </is>
      </c>
      <c r="K414" t="n">
        <v>-2601.76155171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807.410488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1232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CGEDP.HURTADB</t>
        </is>
      </c>
      <c r="J415" t="inlineStr">
        <is>
          <t>P.HURTADO</t>
        </is>
      </c>
      <c r="K415" t="n">
        <v>-2601.76155171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259.854418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1234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CGEDP.HURTADB</t>
        </is>
      </c>
      <c r="J416" t="inlineStr">
        <is>
          <t>P.HURTADO</t>
        </is>
      </c>
      <c r="K416" t="n">
        <v>-2601.76155171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3.108401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CGEDPANARMREB</t>
        </is>
      </c>
      <c r="J417" t="inlineStr">
        <is>
          <t>PANAMERICANA</t>
        </is>
      </c>
      <c r="K417" t="n">
        <v>-4687.94753168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1458.229278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CGEDPANARMREB</t>
        </is>
      </c>
      <c r="J418" t="inlineStr">
        <is>
          <t>PANAMERICANA</t>
        </is>
      </c>
      <c r="K418" t="n">
        <v>-4687.94753168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1154.196004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5580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CGEDPANARMREB</t>
        </is>
      </c>
      <c r="J419" t="inlineStr">
        <is>
          <t>PANAMERICANA</t>
        </is>
      </c>
      <c r="K419" t="n">
        <v>-4687.94753168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1470.08343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5582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CGEDPANARMREB</t>
        </is>
      </c>
      <c r="J420" t="inlineStr">
        <is>
          <t>PANAMERICANA</t>
        </is>
      </c>
      <c r="K420" t="n">
        <v>-4687.94753168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546.659523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5584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CGEDPANARMREB</t>
        </is>
      </c>
      <c r="J421" t="inlineStr">
        <is>
          <t>PANAMERICANA</t>
        </is>
      </c>
      <c r="K421" t="n">
        <v>-4687.94753168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3.52484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2206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CGEDQUELRMREB</t>
        </is>
      </c>
      <c r="J422" t="inlineStr">
        <is>
          <t>QUELTEHUES</t>
        </is>
      </c>
      <c r="K422" t="n">
        <v>-403.25162529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193.488003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2208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CGEDQUELRMREB</t>
        </is>
      </c>
      <c r="J423" t="inlineStr">
        <is>
          <t>QUELTEHUES</t>
        </is>
      </c>
      <c r="K423" t="n">
        <v>-403.25162529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79.89798500000001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CGEDQUELRMREB</t>
        </is>
      </c>
      <c r="J424" t="inlineStr">
        <is>
          <t>QUELTEHUES</t>
        </is>
      </c>
      <c r="K424" t="n">
        <v>-403.25162529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72.135488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2212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CGEDQUELRMREB</t>
        </is>
      </c>
      <c r="J425" t="inlineStr">
        <is>
          <t>QUELTEHUES</t>
        </is>
      </c>
      <c r="K425" t="n">
        <v>-403.25162529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63.472794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2214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CGEDQUELRMREB</t>
        </is>
      </c>
      <c r="J426" t="inlineStr">
        <is>
          <t>QUELTEHUES</t>
        </is>
      </c>
      <c r="K426" t="n">
        <v>-403.25162529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0.155134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2206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CGEDSBERRMREB</t>
        </is>
      </c>
      <c r="J427" t="inlineStr">
        <is>
          <t>SAN_BERNARDO</t>
        </is>
      </c>
      <c r="K427" t="n">
        <v>-8256.91187708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4093.161126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2208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CGEDSBERRMREB</t>
        </is>
      </c>
      <c r="J428" t="inlineStr">
        <is>
          <t>SAN_BERNARDO</t>
        </is>
      </c>
      <c r="K428" t="n">
        <v>-8256.91187708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1520.276943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2210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CGEDSBERRMREB</t>
        </is>
      </c>
      <c r="J429" t="inlineStr">
        <is>
          <t>SAN_BERNARDO</t>
        </is>
      </c>
      <c r="K429" t="n">
        <v>-8256.91187708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1858.44436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CGEDSBERRMREB</t>
        </is>
      </c>
      <c r="J430" t="inlineStr">
        <is>
          <t>SAN_BERNARDO</t>
        </is>
      </c>
      <c r="K430" t="n">
        <v>-8256.91187708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902.42692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2214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CGEDSBERRMREB</t>
        </is>
      </c>
      <c r="J431" t="inlineStr">
        <is>
          <t>SAN_BERNARDO</t>
        </is>
      </c>
      <c r="K431" t="n">
        <v>-8256.91187708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3.386429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CGEDSMARRMREB</t>
        </is>
      </c>
      <c r="J432" t="inlineStr">
        <is>
          <t>SANTA_MARTA</t>
        </is>
      </c>
      <c r="K432" t="n">
        <v>-2443.35581353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645.161124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8948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CGEDSMARRMREB</t>
        </is>
      </c>
      <c r="J433" t="inlineStr">
        <is>
          <t>SANTA_MARTA</t>
        </is>
      </c>
      <c r="K433" t="n">
        <v>-2443.35581353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601.062602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8950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CGEDSMARRMREB</t>
        </is>
      </c>
      <c r="J434" t="inlineStr">
        <is>
          <t>SANTA_MARTA</t>
        </is>
      </c>
      <c r="K434" t="n">
        <v>-2443.35581353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876.0156919999999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8952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CGEDSMARRMREB</t>
        </is>
      </c>
      <c r="J435" t="inlineStr">
        <is>
          <t>SANTA_MARTA</t>
        </is>
      </c>
      <c r="K435" t="n">
        <v>-2443.35581353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261.684765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8954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CGEDSMARRMREB</t>
        </is>
      </c>
      <c r="J436" t="inlineStr">
        <is>
          <t>SANTA_MARTA</t>
        </is>
      </c>
      <c r="K436" t="n">
        <v>-2443.35581353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1.745433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5576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CGEDSRAQRMREB</t>
        </is>
      </c>
      <c r="J437" t="inlineStr">
        <is>
          <t>SANTA_RAQUEL</t>
        </is>
      </c>
      <c r="K437" t="n">
        <v>-523.54500423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270.567443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5578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CGEDSRAQRMREB</t>
        </is>
      </c>
      <c r="J438" t="inlineStr">
        <is>
          <t>SANTA_RAQUEL</t>
        </is>
      </c>
      <c r="K438" t="n">
        <v>-523.54500423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89.064126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5580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CGEDSRAQRMREB</t>
        </is>
      </c>
      <c r="J439" t="inlineStr">
        <is>
          <t>SANTA_RAQUEL</t>
        </is>
      </c>
      <c r="K439" t="n">
        <v>-523.54500423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85.920868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5582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CGEDSRAQRMREB</t>
        </is>
      </c>
      <c r="J440" t="inlineStr">
        <is>
          <t>SANTA_RAQUEL</t>
        </is>
      </c>
      <c r="K440" t="n">
        <v>-523.54500423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71.613727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5584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CGEDSRAQRMREB</t>
        </is>
      </c>
      <c r="J441" t="inlineStr">
        <is>
          <t>SANTA_RAQUEL</t>
        </is>
      </c>
      <c r="K441" t="n">
        <v>-523.54500423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0.193319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2206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CGEDSROSRMREB</t>
        </is>
      </c>
      <c r="J442" t="inlineStr">
        <is>
          <t>SANTA_ROSA_S</t>
        </is>
      </c>
      <c r="K442" t="n">
        <v>-15803.64212893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8544.175692000001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2208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CGEDSROSRMREB</t>
        </is>
      </c>
      <c r="J443" t="inlineStr">
        <is>
          <t>SANTA_ROSA_S</t>
        </is>
      </c>
      <c r="K443" t="n">
        <v>-15803.64212893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2690.138333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CGEDSROSRMREB</t>
        </is>
      </c>
      <c r="J444" t="inlineStr">
        <is>
          <t>SANTA_ROSA_S</t>
        </is>
      </c>
      <c r="K444" t="n">
        <v>-15803.64212893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2624.601397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2212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CGEDSROSRMREB</t>
        </is>
      </c>
      <c r="J445" t="inlineStr">
        <is>
          <t>SANTA_ROSA_S</t>
        </is>
      </c>
      <c r="K445" t="n">
        <v>-15803.64212893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2170.128988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2214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CGEDSROSRMREB</t>
        </is>
      </c>
      <c r="J446" t="inlineStr">
        <is>
          <t>SANTA_ROSA_S</t>
        </is>
      </c>
      <c r="K446" t="n">
        <v>-15803.64212893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5.694364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CGEDARENCGERB</t>
        </is>
      </c>
      <c r="J447" t="inlineStr">
        <is>
          <t>A.BLANCAS</t>
        </is>
      </c>
      <c r="K447" t="n">
        <v>-3260.55820042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953.973813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CGEDARENCGERB</t>
        </is>
      </c>
      <c r="J448" t="inlineStr">
        <is>
          <t>A.BLANCAS</t>
        </is>
      </c>
      <c r="K448" t="n">
        <v>-3260.55820042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353.882083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CGEDARENCGERB</t>
        </is>
      </c>
      <c r="J449" t="inlineStr">
        <is>
          <t>A.BLANCAS</t>
        </is>
      </c>
      <c r="K449" t="n">
        <v>-3260.55820042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2041.66991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2211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CGEDALAMCGERB</t>
        </is>
      </c>
      <c r="J450" t="inlineStr">
        <is>
          <t>ALAMEDA</t>
        </is>
      </c>
      <c r="K450" t="n">
        <v>-9728.72720082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7791.357625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2213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CGEDALAMCGERB</t>
        </is>
      </c>
      <c r="J451" t="inlineStr">
        <is>
          <t>ALAMEDA</t>
        </is>
      </c>
      <c r="K451" t="n">
        <v>-9728.72720082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249.074394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2215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CGEDALAMCGERB</t>
        </is>
      </c>
      <c r="J452" t="inlineStr">
        <is>
          <t>ALAMEDA</t>
        </is>
      </c>
      <c r="K452" t="n">
        <v>-9728.72720082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1892.391207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2217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CGEDALAMCGERB</t>
        </is>
      </c>
      <c r="J453" t="inlineStr">
        <is>
          <t>ALAMEDA</t>
        </is>
      </c>
      <c r="K453" t="n">
        <v>-9728.72720082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61.510836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2219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CGEDALAMCGERB</t>
        </is>
      </c>
      <c r="J454" t="inlineStr">
        <is>
          <t>ALAMEDA</t>
        </is>
      </c>
      <c r="K454" t="n">
        <v>-9728.72720082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50.767299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CGEDANDACGERB</t>
        </is>
      </c>
      <c r="J455" t="inlineStr">
        <is>
          <t>ANDALIEN</t>
        </is>
      </c>
      <c r="K455" t="n">
        <v>-8116.03222635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4466.518826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CGEDANDACGERB</t>
        </is>
      </c>
      <c r="J456" t="inlineStr">
        <is>
          <t>ANDALIEN</t>
        </is>
      </c>
      <c r="K456" t="n">
        <v>-8116.03222635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2284.352553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CGEDANDACGERB</t>
        </is>
      </c>
      <c r="J457" t="inlineStr">
        <is>
          <t>ANDALIEN</t>
        </is>
      </c>
      <c r="K457" t="n">
        <v>-8116.03222635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1586.614941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2211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CGEDBUINCGERB</t>
        </is>
      </c>
      <c r="J458" t="inlineStr">
        <is>
          <t>BUIN</t>
        </is>
      </c>
      <c r="K458" t="n">
        <v>-9290.840557240001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7899.236819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2213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CGEDBUINCGERB</t>
        </is>
      </c>
      <c r="J459" t="inlineStr">
        <is>
          <t>BUIN</t>
        </is>
      </c>
      <c r="K459" t="n">
        <v>-9290.840557240001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103.83101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-9290.840557240001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1157.213652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2217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CGEDBUINCGERB</t>
        </is>
      </c>
      <c r="J461" t="inlineStr">
        <is>
          <t>BUIN</t>
        </is>
      </c>
      <c r="K461" t="n">
        <v>-9290.840557240001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241.987791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2219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CGEDBUINCGERB</t>
        </is>
      </c>
      <c r="J462" t="inlineStr">
        <is>
          <t>BUIN</t>
        </is>
      </c>
      <c r="K462" t="n">
        <v>-9290.840557240001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219.036068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2211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CGEDCACHCGERB</t>
        </is>
      </c>
      <c r="J463" t="inlineStr">
        <is>
          <t>CACHAPOAL</t>
        </is>
      </c>
      <c r="K463" t="n">
        <v>-10964.57474365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8622.974851999999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2213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CGEDCACHCGERB</t>
        </is>
      </c>
      <c r="J464" t="inlineStr">
        <is>
          <t>CACHAPOAL</t>
        </is>
      </c>
      <c r="K464" t="n">
        <v>-10964.57474365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282.692007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2215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CGEDCACHCGERB</t>
        </is>
      </c>
      <c r="J465" t="inlineStr">
        <is>
          <t>CACHAPOAL</t>
        </is>
      </c>
      <c r="K465" t="n">
        <v>-10964.57474365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2292.824807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2217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CGEDCACHCGERB</t>
        </is>
      </c>
      <c r="J466" t="inlineStr">
        <is>
          <t>CACHAPOAL</t>
        </is>
      </c>
      <c r="K466" t="n">
        <v>-10964.57474365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66.999555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2219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CGEDCACHCGERB</t>
        </is>
      </c>
      <c r="J467" t="inlineStr">
        <is>
          <t>CACHAPOAL</t>
        </is>
      </c>
      <c r="K467" t="n">
        <v>-10964.57474365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55.327042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2653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CGEDCHACCGERB</t>
        </is>
      </c>
      <c r="J468" t="inlineStr">
        <is>
          <t>CHACAHUIN</t>
        </is>
      </c>
      <c r="K468" t="n">
        <v>-5245.8056163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392.618623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2655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CGEDCHACCGERB</t>
        </is>
      </c>
      <c r="J469" t="inlineStr">
        <is>
          <t>CHACAHUIN</t>
        </is>
      </c>
      <c r="K469" t="n">
        <v>-5245.8056163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1224.677039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2657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CGEDCHACCGERB</t>
        </is>
      </c>
      <c r="J470" t="inlineStr">
        <is>
          <t>CHACAHUIN</t>
        </is>
      </c>
      <c r="K470" t="n">
        <v>-5245.8056163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2652.521483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2659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CGEDCHACCGERB</t>
        </is>
      </c>
      <c r="J471" t="inlineStr">
        <is>
          <t>CHACAHUIN</t>
        </is>
      </c>
      <c r="K471" t="n">
        <v>-5245.8056163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1151.228677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2661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CGEDCHACCGERB</t>
        </is>
      </c>
      <c r="J472" t="inlineStr">
        <is>
          <t>CHACAHUIN</t>
        </is>
      </c>
      <c r="K472" t="n">
        <v>-5245.8056163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1.924848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2663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CGEDCHACCGERB</t>
        </is>
      </c>
      <c r="J473" t="inlineStr">
        <is>
          <t>CHACAHUIN</t>
        </is>
      </c>
      <c r="K473" t="n">
        <v>-5245.8056163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1.493435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CGEDCHIGCGERB</t>
        </is>
      </c>
      <c r="J474" t="inlineStr">
        <is>
          <t>CHIGUAYANTE</t>
        </is>
      </c>
      <c r="K474" t="n">
        <v>-5618.34753871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3123.637347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CGEDCHIGCGERB</t>
        </is>
      </c>
      <c r="J475" t="inlineStr">
        <is>
          <t>CHIGUAYANTE</t>
        </is>
      </c>
      <c r="K475" t="n">
        <v>-5618.34753871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1781.569648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CGEDCHIGCGERB</t>
        </is>
      </c>
      <c r="J476" t="inlineStr">
        <is>
          <t>CHIGUAYANTE</t>
        </is>
      </c>
      <c r="K476" t="n">
        <v>-5618.34753871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866.441406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7005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CGEDCHILCGERB</t>
        </is>
      </c>
      <c r="J477" t="inlineStr">
        <is>
          <t>CHILLAN</t>
        </is>
      </c>
      <c r="K477" t="n">
        <v>-6545.23968011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198.22689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7007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CGEDCHILCGERB</t>
        </is>
      </c>
      <c r="J478" t="inlineStr">
        <is>
          <t>CHILLAN</t>
        </is>
      </c>
      <c r="K478" t="n">
        <v>-6545.23968011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5923.740437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CGEDCHILCGERB</t>
        </is>
      </c>
      <c r="J479" t="inlineStr">
        <is>
          <t>CHILLAN</t>
        </is>
      </c>
      <c r="K479" t="n">
        <v>-6545.23968011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489.106448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7011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CGEDCHILCGERB</t>
        </is>
      </c>
      <c r="J480" t="inlineStr">
        <is>
          <t>CHILLAN</t>
        </is>
      </c>
      <c r="K480" t="n">
        <v>-6545.23968011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0.06876500000000001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2211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CGEDCHIMCGERB</t>
        </is>
      </c>
      <c r="J481" t="inlineStr">
        <is>
          <t>CHIMBARONGO</t>
        </is>
      </c>
      <c r="K481" t="n">
        <v>-3073.02126118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943.013908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2213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CGEDCHIMCGERB</t>
        </is>
      </c>
      <c r="J482" t="inlineStr">
        <is>
          <t>CHIMBARONGO</t>
        </is>
      </c>
      <c r="K482" t="n">
        <v>-3073.02126118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174.13846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2215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CGEDCHIMCGERB</t>
        </is>
      </c>
      <c r="J483" t="inlineStr">
        <is>
          <t>CHIMBARONGO</t>
        </is>
      </c>
      <c r="K483" t="n">
        <v>-3073.02126118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2031.678387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2217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CGEDCHIMCGERB</t>
        </is>
      </c>
      <c r="J484" t="inlineStr">
        <is>
          <t>CHIMBARONGO</t>
        </is>
      </c>
      <c r="K484" t="n">
        <v>-3073.02126118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15.411655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2219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CGEDCHIMCGERB</t>
        </is>
      </c>
      <c r="J485" t="inlineStr">
        <is>
          <t>CHIMBARONGO</t>
        </is>
      </c>
      <c r="K485" t="n">
        <v>-3073.02126118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13.114984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CGEDCHIVCGERB</t>
        </is>
      </c>
      <c r="J486" t="inlineStr">
        <is>
          <t>CHIVILCAN</t>
        </is>
      </c>
      <c r="K486" t="n">
        <v>-8547.09941259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2723.988253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CGEDCHIVCGERB</t>
        </is>
      </c>
      <c r="J487" t="inlineStr">
        <is>
          <t>CHIVILCAN</t>
        </is>
      </c>
      <c r="K487" t="n">
        <v>-8547.09941259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290.788808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CGEDCHIVCGERB</t>
        </is>
      </c>
      <c r="J488" t="inlineStr">
        <is>
          <t>CHIVILCAN</t>
        </is>
      </c>
      <c r="K488" t="n">
        <v>-8547.09941259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7105.35248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2211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CGEDCHUMCGERB</t>
        </is>
      </c>
      <c r="J489" t="inlineStr">
        <is>
          <t>CHUMAQUITO</t>
        </is>
      </c>
      <c r="K489" t="n">
        <v>-2609.22601743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2006.626029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2213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CGEDCHUMCGERB</t>
        </is>
      </c>
      <c r="J490" t="inlineStr">
        <is>
          <t>CHUMAQUITO</t>
        </is>
      </c>
      <c r="K490" t="n">
        <v>-2609.22601743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79.678873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2215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CGEDCHUMCGERB</t>
        </is>
      </c>
      <c r="J491" t="inlineStr">
        <is>
          <t>CHUMAQUITO</t>
        </is>
      </c>
      <c r="K491" t="n">
        <v>-2609.22601743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547.247832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2217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CGEDCHUMCGERB</t>
        </is>
      </c>
      <c r="J492" t="inlineStr">
        <is>
          <t>CHUMAQUITO</t>
        </is>
      </c>
      <c r="K492" t="n">
        <v>-2609.22601743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35.111542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2219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CGEDCHUMCGERB</t>
        </is>
      </c>
      <c r="J493" t="inlineStr">
        <is>
          <t>CHUMAQUITO</t>
        </is>
      </c>
      <c r="K493" t="n">
        <v>-2609.22601743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29.567886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CGEDCOCHCGERB</t>
        </is>
      </c>
      <c r="J494" t="inlineStr">
        <is>
          <t>COCHARCAS2</t>
        </is>
      </c>
      <c r="K494" t="n">
        <v>-72.91593109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2.399588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CGEDCOCHCGERB</t>
        </is>
      </c>
      <c r="J495" t="inlineStr">
        <is>
          <t>COCHARCAS2</t>
        </is>
      </c>
      <c r="K495" t="n">
        <v>-72.91593109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65.36970599999999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CGEDCOCHCGERB</t>
        </is>
      </c>
      <c r="J496" t="inlineStr">
        <is>
          <t>COCHARCAS2</t>
        </is>
      </c>
      <c r="K496" t="n">
        <v>-72.91593109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5.338954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2211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CGEDCCHACGERB</t>
        </is>
      </c>
      <c r="J497" t="inlineStr">
        <is>
          <t>COLCHAGUA</t>
        </is>
      </c>
      <c r="K497" t="n">
        <v>-4797.32981516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1618.108605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2213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CGEDCCHACGERB</t>
        </is>
      </c>
      <c r="J498" t="inlineStr">
        <is>
          <t>COLCHAGUA</t>
        </is>
      </c>
      <c r="K498" t="n">
        <v>-4797.32981516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229.526195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2215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CGEDCCHACGERB</t>
        </is>
      </c>
      <c r="J499" t="inlineStr">
        <is>
          <t>COLCHAGUA</t>
        </is>
      </c>
      <c r="K499" t="n">
        <v>-4797.32981516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3058.512264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2217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CGEDCCHACGERB</t>
        </is>
      </c>
      <c r="J500" t="inlineStr">
        <is>
          <t>COLCHAGUA</t>
        </is>
      </c>
      <c r="K500" t="n">
        <v>-4797.32981516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29.5854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2219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CGEDCCHACGERB</t>
        </is>
      </c>
      <c r="J501" t="inlineStr">
        <is>
          <t>COLCHAGUA</t>
        </is>
      </c>
      <c r="K501" t="n">
        <v>-4797.32981516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23.027378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CGEDCOLOCGERB</t>
        </is>
      </c>
      <c r="J502" t="inlineStr">
        <is>
          <t>COLOCOLO</t>
        </is>
      </c>
      <c r="K502" t="n">
        <v>-5213.50944668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2902.213073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CGEDCOLOCGERB</t>
        </is>
      </c>
      <c r="J503" t="inlineStr">
        <is>
          <t>COLOCOLO</t>
        </is>
      </c>
      <c r="K503" t="n">
        <v>-5213.50944668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1651.346783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CGEDCOLOCGERB</t>
        </is>
      </c>
      <c r="J504" t="inlineStr">
        <is>
          <t>COLOCOLO</t>
        </is>
      </c>
      <c r="K504" t="n">
        <v>-5213.50944668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802.205434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CGEDCOROCGERB</t>
        </is>
      </c>
      <c r="J505" t="inlineStr">
        <is>
          <t>CORONEL</t>
        </is>
      </c>
      <c r="K505" t="n">
        <v>-3209.24262178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1052.407239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3351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CGEDCOROCGERB</t>
        </is>
      </c>
      <c r="J506" t="inlineStr">
        <is>
          <t>CORONEL</t>
        </is>
      </c>
      <c r="K506" t="n">
        <v>-3209.24262178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501.709483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CGEDCOROCGERB</t>
        </is>
      </c>
      <c r="J507" t="inlineStr">
        <is>
          <t>CORONEL</t>
        </is>
      </c>
      <c r="K507" t="n">
        <v>-3209.24262178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1712.649631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2211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CGEDCURICGERB</t>
        </is>
      </c>
      <c r="J508" t="inlineStr">
        <is>
          <t>CURICO2</t>
        </is>
      </c>
      <c r="K508" t="n">
        <v>-9617.84350384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2387.623023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2213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CGEDCURICGERB</t>
        </is>
      </c>
      <c r="J509" t="inlineStr">
        <is>
          <t>CURICO2</t>
        </is>
      </c>
      <c r="K509" t="n">
        <v>-9617.84350384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745.768046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CGEDCURICGERB</t>
        </is>
      </c>
      <c r="J510" t="inlineStr">
        <is>
          <t>CURICO2</t>
        </is>
      </c>
      <c r="K510" t="n">
        <v>-9617.84350384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7115.252146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2217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CGEDCURICGERB</t>
        </is>
      </c>
      <c r="J511" t="inlineStr">
        <is>
          <t>CURICO2</t>
        </is>
      </c>
      <c r="K511" t="n">
        <v>-9617.84350384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27.974244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2219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CGEDCURICGERB</t>
        </is>
      </c>
      <c r="J512" t="inlineStr">
        <is>
          <t>CURICO2</t>
        </is>
      </c>
      <c r="K512" t="n">
        <v>-9617.84350384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25.170565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4345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CGEDDUQUCGERB</t>
        </is>
      </c>
      <c r="J513" t="inlineStr">
        <is>
          <t>DUQUECO</t>
        </is>
      </c>
      <c r="K513" t="n">
        <v>-1236.66482378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1135.610525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4347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CGEDDUQUCGERB</t>
        </is>
      </c>
      <c r="J514" t="inlineStr">
        <is>
          <t>DUQUECO</t>
        </is>
      </c>
      <c r="K514" t="n">
        <v>-1236.66482378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435.761679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4349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CGEDDUQUCGERB</t>
        </is>
      </c>
      <c r="J515" t="inlineStr">
        <is>
          <t>DUQUECO</t>
        </is>
      </c>
      <c r="K515" t="n">
        <v>-1236.66482378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27.850069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4351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CGEDDUQUCGERB</t>
        </is>
      </c>
      <c r="J516" t="inlineStr">
        <is>
          <t>DUQUECO</t>
        </is>
      </c>
      <c r="K516" t="n">
        <v>-1236.66482378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38.1374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CGEDEJERCGERB</t>
        </is>
      </c>
      <c r="J517" t="inlineStr">
        <is>
          <t>EJERCITO</t>
        </is>
      </c>
      <c r="K517" t="n">
        <v>-5798.12822817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3234.405044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CGEDEJERCGERB</t>
        </is>
      </c>
      <c r="J518" t="inlineStr">
        <is>
          <t>EJERCITO</t>
        </is>
      </c>
      <c r="K518" t="n">
        <v>-5798.12822817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1834.242214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CGEDEJERCGERB</t>
        </is>
      </c>
      <c r="J519" t="inlineStr">
        <is>
          <t>EJERCITO</t>
        </is>
      </c>
      <c r="K519" t="n">
        <v>-5798.12822817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887.688724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CGEDELAVCGERB</t>
        </is>
      </c>
      <c r="J520" t="inlineStr">
        <is>
          <t>ELAVELLANO</t>
        </is>
      </c>
      <c r="K520" t="n">
        <v>-1301.01309749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1038.332927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CGEDELAVCGERB</t>
        </is>
      </c>
      <c r="J521" t="inlineStr">
        <is>
          <t>ELAVELLANO</t>
        </is>
      </c>
      <c r="K521" t="n">
        <v>-1301.01309749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702.471551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4373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CGEDELAVCGERB</t>
        </is>
      </c>
      <c r="J522" t="inlineStr">
        <is>
          <t>ELAVELLANO</t>
        </is>
      </c>
      <c r="K522" t="n">
        <v>-1301.01309749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10.225875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4375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CGEDELAVCGERB</t>
        </is>
      </c>
      <c r="J523" t="inlineStr">
        <is>
          <t>ELAVELLANO</t>
        </is>
      </c>
      <c r="K523" t="n">
        <v>-1301.01309749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109.082446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2211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CGEDELMACGERB</t>
        </is>
      </c>
      <c r="J524" t="inlineStr">
        <is>
          <t>ELMANZANO</t>
        </is>
      </c>
      <c r="K524" t="n">
        <v>-2227.50614781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1352.634568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2213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CGEDELMACGERB</t>
        </is>
      </c>
      <c r="J525" t="inlineStr">
        <is>
          <t>ELMANZANO</t>
        </is>
      </c>
      <c r="K525" t="n">
        <v>-2227.50614781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156.443873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CGEDELMACGERB</t>
        </is>
      </c>
      <c r="J526" t="inlineStr">
        <is>
          <t>ELMANZANO</t>
        </is>
      </c>
      <c r="K526" t="n">
        <v>-2227.50614781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718.879183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2217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CGEDELMACGERB</t>
        </is>
      </c>
      <c r="J527" t="inlineStr">
        <is>
          <t>ELMANZANO</t>
        </is>
      </c>
      <c r="K527" t="n">
        <v>-2227.50614781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29.857601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2219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CGEDELMACGERB</t>
        </is>
      </c>
      <c r="J528" t="inlineStr">
        <is>
          <t>ELMANZANO</t>
        </is>
      </c>
      <c r="K528" t="n">
        <v>-2227.50614781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21.009669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CGEDESCUCGERB</t>
        </is>
      </c>
      <c r="J529" t="inlineStr">
        <is>
          <t>ESCUADRON</t>
        </is>
      </c>
      <c r="K529" t="n">
        <v>-2509.73930762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740.916647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SUM_CGED_S_B</t>
        </is>
      </c>
      <c r="G530" t="inlineStr">
        <is>
          <t>B</t>
        </is>
      </c>
      <c r="H530" t="inlineStr">
        <is>
          <t>CGE_DISTRIBUCION</t>
        </is>
      </c>
      <c r="I530" t="inlineStr">
        <is>
          <t>CGEDESCUCGERB</t>
        </is>
      </c>
      <c r="J530" t="inlineStr">
        <is>
          <t>ESCUADRON</t>
        </is>
      </c>
      <c r="K530" t="n">
        <v>-2509.73930762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273.142832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SUM_CGED_S_B</t>
        </is>
      </c>
      <c r="G531" t="inlineStr">
        <is>
          <t>B</t>
        </is>
      </c>
      <c r="H531" t="inlineStr">
        <is>
          <t>CGE_DISTRIBUCION</t>
        </is>
      </c>
      <c r="I531" t="inlineStr">
        <is>
          <t>CGEDESCUCGERB</t>
        </is>
      </c>
      <c r="J531" t="inlineStr">
        <is>
          <t>ESCUADRON</t>
        </is>
      </c>
      <c r="K531" t="n">
        <v>-2509.73930762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1564.160587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2211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SUM_CGED_S_B</t>
        </is>
      </c>
      <c r="G532" t="inlineStr">
        <is>
          <t>B</t>
        </is>
      </c>
      <c r="H532" t="inlineStr">
        <is>
          <t>CGE_DISTRIBUCION</t>
        </is>
      </c>
      <c r="I532" t="inlineStr">
        <is>
          <t>CGEDFATICGERB</t>
        </is>
      </c>
      <c r="J532" t="inlineStr">
        <is>
          <t>FATIMA</t>
        </is>
      </c>
      <c r="K532" t="n">
        <v>-4817.38410695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4081.477116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2213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SUM_CGED_S_B</t>
        </is>
      </c>
      <c r="G533" t="inlineStr">
        <is>
          <t>B</t>
        </is>
      </c>
      <c r="H533" t="inlineStr">
        <is>
          <t>CGE_DISTRIBUCION</t>
        </is>
      </c>
      <c r="I533" t="inlineStr">
        <is>
          <t>CGEDFATICGERB</t>
        </is>
      </c>
      <c r="J533" t="inlineStr">
        <is>
          <t>FATIMA</t>
        </is>
      </c>
      <c r="K533" t="n">
        <v>-4817.38410695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65.94354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SUM_CGED_S_B</t>
        </is>
      </c>
      <c r="G534" t="inlineStr">
        <is>
          <t>B</t>
        </is>
      </c>
      <c r="H534" t="inlineStr">
        <is>
          <t>CGE_DISTRIBUCION</t>
        </is>
      </c>
      <c r="I534" t="inlineStr">
        <is>
          <t>CGEDFATICGERB</t>
        </is>
      </c>
      <c r="J534" t="inlineStr">
        <is>
          <t>FATIMA</t>
        </is>
      </c>
      <c r="K534" t="n">
        <v>-4817.38410695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597.948861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2217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SUM_CGED_S_B</t>
        </is>
      </c>
      <c r="G535" t="inlineStr">
        <is>
          <t>B</t>
        </is>
      </c>
      <c r="H535" t="inlineStr">
        <is>
          <t>CGE_DISTRIBUCION</t>
        </is>
      </c>
      <c r="I535" t="inlineStr">
        <is>
          <t>CGEDFATICGERB</t>
        </is>
      </c>
      <c r="J535" t="inlineStr">
        <is>
          <t>FATIMA</t>
        </is>
      </c>
      <c r="K535" t="n">
        <v>-4817.38410695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128.201277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2219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SUM_CGED_S_B</t>
        </is>
      </c>
      <c r="G536" t="inlineStr">
        <is>
          <t>B</t>
        </is>
      </c>
      <c r="H536" t="inlineStr">
        <is>
          <t>CGE_DISTRIBUCION</t>
        </is>
      </c>
      <c r="I536" t="inlineStr">
        <is>
          <t>CGEDFATICGERB</t>
        </is>
      </c>
      <c r="J536" t="inlineStr">
        <is>
          <t>FATIMA</t>
        </is>
      </c>
      <c r="K536" t="n">
        <v>-4817.38410695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116.362675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2211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SUM_CGED_S_B</t>
        </is>
      </c>
      <c r="G537" t="inlineStr">
        <is>
          <t>B</t>
        </is>
      </c>
      <c r="H537" t="inlineStr">
        <is>
          <t>CGE_DISTRIBUCION</t>
        </is>
      </c>
      <c r="I537" t="inlineStr">
        <is>
          <t>CGEDGRANCGERB</t>
        </is>
      </c>
      <c r="J537" t="inlineStr">
        <is>
          <t>GRANEROS</t>
        </is>
      </c>
      <c r="K537" t="n">
        <v>-5240.94049838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4166.929695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2213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SUM_CGED_S_B</t>
        </is>
      </c>
      <c r="G538" t="inlineStr">
        <is>
          <t>B</t>
        </is>
      </c>
      <c r="H538" t="inlineStr">
        <is>
          <t>CGE_DISTRIBUCION</t>
        </is>
      </c>
      <c r="I538" t="inlineStr">
        <is>
          <t>CGEDGRANCGERB</t>
        </is>
      </c>
      <c r="J538" t="inlineStr">
        <is>
          <t>GRANEROS</t>
        </is>
      </c>
      <c r="K538" t="n">
        <v>-5240.94049838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103.86519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2215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SUM_CGED_S_B</t>
        </is>
      </c>
      <c r="G539" t="inlineStr">
        <is>
          <t>B</t>
        </is>
      </c>
      <c r="H539" t="inlineStr">
        <is>
          <t>CGE_DISTRIBUCION</t>
        </is>
      </c>
      <c r="I539" t="inlineStr">
        <is>
          <t>CGEDGRANCGERB</t>
        </is>
      </c>
      <c r="J539" t="inlineStr">
        <is>
          <t>GRANEROS</t>
        </is>
      </c>
      <c r="K539" t="n">
        <v>-5240.94049838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943.916694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2217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SUM_CGED_S_B</t>
        </is>
      </c>
      <c r="G540" t="inlineStr">
        <is>
          <t>B</t>
        </is>
      </c>
      <c r="H540" t="inlineStr">
        <is>
          <t>CGE_DISTRIBUCION</t>
        </is>
      </c>
      <c r="I540" t="inlineStr">
        <is>
          <t>CGEDGRANCGERB</t>
        </is>
      </c>
      <c r="J540" t="inlineStr">
        <is>
          <t>GRANEROS</t>
        </is>
      </c>
      <c r="K540" t="n">
        <v>-5240.94049838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110.929644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2219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SUM_CGED_S_B</t>
        </is>
      </c>
      <c r="G541" t="inlineStr">
        <is>
          <t>B</t>
        </is>
      </c>
      <c r="H541" t="inlineStr">
        <is>
          <t>CGE_DISTRIBUCION</t>
        </is>
      </c>
      <c r="I541" t="inlineStr">
        <is>
          <t>CGEDGRANCGERB</t>
        </is>
      </c>
      <c r="J541" t="inlineStr">
        <is>
          <t>GRANEROS</t>
        </is>
      </c>
      <c r="K541" t="n">
        <v>-5240.94049838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99.118133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2211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SUM_CGED_S_B</t>
        </is>
      </c>
      <c r="G542" t="inlineStr">
        <is>
          <t>B</t>
        </is>
      </c>
      <c r="H542" t="inlineStr">
        <is>
          <t>CGE_DISTRIBUCION</t>
        </is>
      </c>
      <c r="I542" t="inlineStr">
        <is>
          <t>CGEDHOSPCGERB</t>
        </is>
      </c>
      <c r="J542" t="inlineStr">
        <is>
          <t>HOSPITAL</t>
        </is>
      </c>
      <c r="K542" t="n">
        <v>-3612.138773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3045.360758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2213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SUM_CGED_S_B</t>
        </is>
      </c>
      <c r="G543" t="inlineStr">
        <is>
          <t>B</t>
        </is>
      </c>
      <c r="H543" t="inlineStr">
        <is>
          <t>CGE_DISTRIBUCION</t>
        </is>
      </c>
      <c r="I543" t="inlineStr">
        <is>
          <t>CGEDHOSPCGERB</t>
        </is>
      </c>
      <c r="J543" t="inlineStr">
        <is>
          <t>HOSPITAL</t>
        </is>
      </c>
      <c r="K543" t="n">
        <v>-3612.138773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50.63621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2215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SUM_CGED_S_B</t>
        </is>
      </c>
      <c r="G544" t="inlineStr">
        <is>
          <t>B</t>
        </is>
      </c>
      <c r="H544" t="inlineStr">
        <is>
          <t>CGE_DISTRIBUCION</t>
        </is>
      </c>
      <c r="I544" t="inlineStr">
        <is>
          <t>CGEDHOSPCGERB</t>
        </is>
      </c>
      <c r="J544" t="inlineStr">
        <is>
          <t>HOSPITAL</t>
        </is>
      </c>
      <c r="K544" t="n">
        <v>-3612.138773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458.081725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2217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SUM_CGED_S_B</t>
        </is>
      </c>
      <c r="G545" t="inlineStr">
        <is>
          <t>B</t>
        </is>
      </c>
      <c r="H545" t="inlineStr">
        <is>
          <t>CGE_DISTRIBUCION</t>
        </is>
      </c>
      <c r="I545" t="inlineStr">
        <is>
          <t>CGEDHOSPCGERB</t>
        </is>
      </c>
      <c r="J545" t="inlineStr">
        <is>
          <t>HOSPITAL</t>
        </is>
      </c>
      <c r="K545" t="n">
        <v>-3612.138773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99.417359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2219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SUM_CGED_S_B</t>
        </is>
      </c>
      <c r="G546" t="inlineStr">
        <is>
          <t>B</t>
        </is>
      </c>
      <c r="H546" t="inlineStr">
        <is>
          <t>CGE_DISTRIBUCION</t>
        </is>
      </c>
      <c r="I546" t="inlineStr">
        <is>
          <t>CGEDHOSPCGERB</t>
        </is>
      </c>
      <c r="J546" t="inlineStr">
        <is>
          <t>HOSPITAL</t>
        </is>
      </c>
      <c r="K546" t="n">
        <v>-3612.138773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88.54727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5299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SUM_CGED_S_B</t>
        </is>
      </c>
      <c r="G547" t="inlineStr">
        <is>
          <t>B</t>
        </is>
      </c>
      <c r="H547" t="inlineStr">
        <is>
          <t>CGE_DISTRIBUCION</t>
        </is>
      </c>
      <c r="I547" t="inlineStr">
        <is>
          <t>CGEDLANGCGERB</t>
        </is>
      </c>
      <c r="J547" t="inlineStr">
        <is>
          <t>L.ANGELES</t>
        </is>
      </c>
      <c r="K547" t="n">
        <v>-2792.90936144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2216.164097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5301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SUM_CGED_S_B</t>
        </is>
      </c>
      <c r="G548" t="inlineStr">
        <is>
          <t>B</t>
        </is>
      </c>
      <c r="H548" t="inlineStr">
        <is>
          <t>CGE_DISTRIBUCION</t>
        </is>
      </c>
      <c r="I548" t="inlineStr">
        <is>
          <t>CGEDLANGCGERB</t>
        </is>
      </c>
      <c r="J548" t="inlineStr">
        <is>
          <t>L.ANGELES</t>
        </is>
      </c>
      <c r="K548" t="n">
        <v>-2792.90936144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1245.924254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SUM_CGED_S_B</t>
        </is>
      </c>
      <c r="G549" t="inlineStr">
        <is>
          <t>B</t>
        </is>
      </c>
      <c r="H549" t="inlineStr">
        <is>
          <t>CGE_DISTRIBUCION</t>
        </is>
      </c>
      <c r="I549" t="inlineStr">
        <is>
          <t>CGEDLANGCGERB</t>
        </is>
      </c>
      <c r="J549" t="inlineStr">
        <is>
          <t>L.ANGELES</t>
        </is>
      </c>
      <c r="K549" t="n">
        <v>-2792.90936144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253.499134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2211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SUM_CGED_S_B</t>
        </is>
      </c>
      <c r="G550" t="inlineStr">
        <is>
          <t>B</t>
        </is>
      </c>
      <c r="H550" t="inlineStr">
        <is>
          <t>CGE_DISTRIBUCION</t>
        </is>
      </c>
      <c r="I550" t="inlineStr">
        <is>
          <t>CGEDLCABCGERB</t>
        </is>
      </c>
      <c r="J550" t="inlineStr">
        <is>
          <t>L.CABRAS</t>
        </is>
      </c>
      <c r="K550" t="n">
        <v>-2910.41998799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1377.485581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2213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SUM_CGED_S_B</t>
        </is>
      </c>
      <c r="G551" t="inlineStr">
        <is>
          <t>B</t>
        </is>
      </c>
      <c r="H551" t="inlineStr">
        <is>
          <t>CGE_DISTRIBUCION</t>
        </is>
      </c>
      <c r="I551" t="inlineStr">
        <is>
          <t>CGEDLCABCGERB</t>
        </is>
      </c>
      <c r="J551" t="inlineStr">
        <is>
          <t>L.CABRAS</t>
        </is>
      </c>
      <c r="K551" t="n">
        <v>-2910.41998799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124.318962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2215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SUM_CGED_S_B</t>
        </is>
      </c>
      <c r="G552" t="inlineStr">
        <is>
          <t>B</t>
        </is>
      </c>
      <c r="H552" t="inlineStr">
        <is>
          <t>CGE_DISTRIBUCION</t>
        </is>
      </c>
      <c r="I552" t="inlineStr">
        <is>
          <t>CGEDLCABCGERB</t>
        </is>
      </c>
      <c r="J552" t="inlineStr">
        <is>
          <t>L.CABRAS</t>
        </is>
      </c>
      <c r="K552" t="n">
        <v>-2910.41998799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1468.511683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2217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SUM_CGED_S_B</t>
        </is>
      </c>
      <c r="G553" t="inlineStr">
        <is>
          <t>B</t>
        </is>
      </c>
      <c r="H553" t="inlineStr">
        <is>
          <t>CGE_DISTRIBUCION</t>
        </is>
      </c>
      <c r="I553" t="inlineStr">
        <is>
          <t>CGEDLCABCGERB</t>
        </is>
      </c>
      <c r="J553" t="inlineStr">
        <is>
          <t>L.CABRAS</t>
        </is>
      </c>
      <c r="K553" t="n">
        <v>-2910.41998799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20.31083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2219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SUM_CGED_S_B</t>
        </is>
      </c>
      <c r="G554" t="inlineStr">
        <is>
          <t>B</t>
        </is>
      </c>
      <c r="H554" t="inlineStr">
        <is>
          <t>CGE_DISTRIBUCION</t>
        </is>
      </c>
      <c r="I554" t="inlineStr">
        <is>
          <t>CGEDLCABCGERB</t>
        </is>
      </c>
      <c r="J554" t="inlineStr">
        <is>
          <t>L.CABRAS</t>
        </is>
      </c>
      <c r="K554" t="n">
        <v>-2910.41998799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17.525375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SUM_CGED_S_B</t>
        </is>
      </c>
      <c r="G555" t="inlineStr">
        <is>
          <t>B</t>
        </is>
      </c>
      <c r="H555" t="inlineStr">
        <is>
          <t>CGE_DISTRIBUCION</t>
        </is>
      </c>
      <c r="I555" t="inlineStr">
        <is>
          <t>CGEDLOMACGERB</t>
        </is>
      </c>
      <c r="J555" t="inlineStr">
        <is>
          <t>L.COLORADAS</t>
        </is>
      </c>
      <c r="K555" t="n">
        <v>-4247.78334624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2218.446807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SUM_CGED_S_B</t>
        </is>
      </c>
      <c r="G556" t="inlineStr">
        <is>
          <t>B</t>
        </is>
      </c>
      <c r="H556" t="inlineStr">
        <is>
          <t>CGE_DISTRIBUCION</t>
        </is>
      </c>
      <c r="I556" t="inlineStr">
        <is>
          <t>CGEDLOMACGERB</t>
        </is>
      </c>
      <c r="J556" t="inlineStr">
        <is>
          <t>L.COLORADAS</t>
        </is>
      </c>
      <c r="K556" t="n">
        <v>-4247.78334624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949.817929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SUM_CGED_S_B</t>
        </is>
      </c>
      <c r="G557" t="inlineStr">
        <is>
          <t>B</t>
        </is>
      </c>
      <c r="H557" t="inlineStr">
        <is>
          <t>CGE_DISTRIBUCION</t>
        </is>
      </c>
      <c r="I557" t="inlineStr">
        <is>
          <t>CGEDLOMACGERB</t>
        </is>
      </c>
      <c r="J557" t="inlineStr">
        <is>
          <t>L.COLORADAS</t>
        </is>
      </c>
      <c r="K557" t="n">
        <v>-4247.78334624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1195.424701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6979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SUM_CGED_S_B</t>
        </is>
      </c>
      <c r="G558" t="inlineStr">
        <is>
          <t>B</t>
        </is>
      </c>
      <c r="H558" t="inlineStr">
        <is>
          <t>CGE_DISTRIBUCION</t>
        </is>
      </c>
      <c r="I558" t="inlineStr">
        <is>
          <t>CGEDLAPACGERB</t>
        </is>
      </c>
      <c r="J558" t="inlineStr">
        <is>
          <t>LAPALMA</t>
        </is>
      </c>
      <c r="K558" t="n">
        <v>-2393.13849618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170.799018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6981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SUM_CGED_S_B</t>
        </is>
      </c>
      <c r="G559" t="inlineStr">
        <is>
          <t>B</t>
        </is>
      </c>
      <c r="H559" t="inlineStr">
        <is>
          <t>CGE_DISTRIBUCION</t>
        </is>
      </c>
      <c r="I559" t="inlineStr">
        <is>
          <t>CGEDLAPACGERB</t>
        </is>
      </c>
      <c r="J559" t="inlineStr">
        <is>
          <t>LAPALMA</t>
        </is>
      </c>
      <c r="K559" t="n">
        <v>-2393.13849618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609.832887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6983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SUM_CGED_S_B</t>
        </is>
      </c>
      <c r="G560" t="inlineStr">
        <is>
          <t>B</t>
        </is>
      </c>
      <c r="H560" t="inlineStr">
        <is>
          <t>CGE_DISTRIBUCION</t>
        </is>
      </c>
      <c r="I560" t="inlineStr">
        <is>
          <t>CGEDLAPACGERB</t>
        </is>
      </c>
      <c r="J560" t="inlineStr">
        <is>
          <t>LAPALMA</t>
        </is>
      </c>
      <c r="K560" t="n">
        <v>-2393.13849618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497.941008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6985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SUM_CGED_S_B</t>
        </is>
      </c>
      <c r="G561" t="inlineStr">
        <is>
          <t>B</t>
        </is>
      </c>
      <c r="H561" t="inlineStr">
        <is>
          <t>CGE_DISTRIBUCION</t>
        </is>
      </c>
      <c r="I561" t="inlineStr">
        <is>
          <t>CGEDLAPACGERB</t>
        </is>
      </c>
      <c r="J561" t="inlineStr">
        <is>
          <t>LAPALMA</t>
        </is>
      </c>
      <c r="K561" t="n">
        <v>-2393.13849618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754.379801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6987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SUM_CGED_S_B</t>
        </is>
      </c>
      <c r="G562" t="inlineStr">
        <is>
          <t>B</t>
        </is>
      </c>
      <c r="H562" t="inlineStr">
        <is>
          <t>CGE_DISTRIBUCION</t>
        </is>
      </c>
      <c r="I562" t="inlineStr">
        <is>
          <t>CGEDLAPACGERB</t>
        </is>
      </c>
      <c r="J562" t="inlineStr">
        <is>
          <t>LAPALMA</t>
        </is>
      </c>
      <c r="K562" t="n">
        <v>-2393.13849618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0.844712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6989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SUM_CGED_S_B</t>
        </is>
      </c>
      <c r="G563" t="inlineStr">
        <is>
          <t>B</t>
        </is>
      </c>
      <c r="H563" t="inlineStr">
        <is>
          <t>CGE_DISTRIBUCION</t>
        </is>
      </c>
      <c r="I563" t="inlineStr">
        <is>
          <t>CGEDLAPACGERB</t>
        </is>
      </c>
      <c r="J563" t="inlineStr">
        <is>
          <t>LAPALMA</t>
        </is>
      </c>
      <c r="K563" t="n">
        <v>-2393.13849618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0.452297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2211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SUM_CGED_S_B</t>
        </is>
      </c>
      <c r="G564" t="inlineStr">
        <is>
          <t>B</t>
        </is>
      </c>
      <c r="H564" t="inlineStr">
        <is>
          <t>CGE_DISTRIBUCION</t>
        </is>
      </c>
      <c r="I564" t="inlineStr">
        <is>
          <t>CGEDLAROCGERB</t>
        </is>
      </c>
      <c r="J564" t="inlineStr">
        <is>
          <t>LARONDA</t>
        </is>
      </c>
      <c r="K564" t="n">
        <v>-1373.32654527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491.371065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2213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SUM_CGED_S_B</t>
        </is>
      </c>
      <c r="G565" t="inlineStr">
        <is>
          <t>B</t>
        </is>
      </c>
      <c r="H565" t="inlineStr">
        <is>
          <t>CGE_DISTRIBUCION</t>
        </is>
      </c>
      <c r="I565" t="inlineStr">
        <is>
          <t>CGEDLAROCGERB</t>
        </is>
      </c>
      <c r="J565" t="inlineStr">
        <is>
          <t>LARONDA</t>
        </is>
      </c>
      <c r="K565" t="n">
        <v>-1373.32654527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61.904493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2215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SUM_CGED_S_B</t>
        </is>
      </c>
      <c r="G566" t="inlineStr">
        <is>
          <t>B</t>
        </is>
      </c>
      <c r="H566" t="inlineStr">
        <is>
          <t>CGE_DISTRIBUCION</t>
        </is>
      </c>
      <c r="I566" t="inlineStr">
        <is>
          <t>CGEDLAROCGERB</t>
        </is>
      </c>
      <c r="J566" t="inlineStr">
        <is>
          <t>LARONDA</t>
        </is>
      </c>
      <c r="K566" t="n">
        <v>-1373.32654527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848.952283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2217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SUM_CGED_S_B</t>
        </is>
      </c>
      <c r="G567" t="inlineStr">
        <is>
          <t>B</t>
        </is>
      </c>
      <c r="H567" t="inlineStr">
        <is>
          <t>CGE_DISTRIBUCION</t>
        </is>
      </c>
      <c r="I567" t="inlineStr">
        <is>
          <t>CGEDLAROCGERB</t>
        </is>
      </c>
      <c r="J567" t="inlineStr">
        <is>
          <t>LARONDA</t>
        </is>
      </c>
      <c r="K567" t="n">
        <v>-1373.32654527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10.670225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2219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SUM_CGED_S_B</t>
        </is>
      </c>
      <c r="G568" t="inlineStr">
        <is>
          <t>B</t>
        </is>
      </c>
      <c r="H568" t="inlineStr">
        <is>
          <t>CGE_DISTRIBUCION</t>
        </is>
      </c>
      <c r="I568" t="inlineStr">
        <is>
          <t>CGEDLAROCGERB</t>
        </is>
      </c>
      <c r="J568" t="inlineStr">
        <is>
          <t>LARONDA</t>
        </is>
      </c>
      <c r="K568" t="n">
        <v>-1373.32654527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6.666018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SUM_CGED_S_B</t>
        </is>
      </c>
      <c r="G569" t="inlineStr">
        <is>
          <t>B</t>
        </is>
      </c>
      <c r="H569" t="inlineStr">
        <is>
          <t>CGE_DISTRIBUCION</t>
        </is>
      </c>
      <c r="I569" t="inlineStr">
        <is>
          <t>CGEDLENCCGERB</t>
        </is>
      </c>
      <c r="J569" t="inlineStr">
        <is>
          <t>LASENCINAS</t>
        </is>
      </c>
      <c r="K569" t="n">
        <v>-5857.57801194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1857.598246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SUM_CGED_S_B</t>
        </is>
      </c>
      <c r="G570" t="inlineStr">
        <is>
          <t>B</t>
        </is>
      </c>
      <c r="H570" t="inlineStr">
        <is>
          <t>CGE_DISTRIBUCION</t>
        </is>
      </c>
      <c r="I570" t="inlineStr">
        <is>
          <t>CGEDLENCCGERB</t>
        </is>
      </c>
      <c r="J570" t="inlineStr">
        <is>
          <t>LASENCINAS</t>
        </is>
      </c>
      <c r="K570" t="n">
        <v>-5857.57801194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200.033068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SUM_CGED_S_B</t>
        </is>
      </c>
      <c r="G571" t="inlineStr">
        <is>
          <t>B</t>
        </is>
      </c>
      <c r="H571" t="inlineStr">
        <is>
          <t>CGE_DISTRIBUCION</t>
        </is>
      </c>
      <c r="I571" t="inlineStr">
        <is>
          <t>CGEDLENCCGERB</t>
        </is>
      </c>
      <c r="J571" t="inlineStr">
        <is>
          <t>LASENCINAS</t>
        </is>
      </c>
      <c r="K571" t="n">
        <v>-5857.57801194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4873.450155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SUM_CGED_S_B</t>
        </is>
      </c>
      <c r="G572" t="inlineStr">
        <is>
          <t>B</t>
        </is>
      </c>
      <c r="H572" t="inlineStr">
        <is>
          <t>CGE_DISTRIBUCION</t>
        </is>
      </c>
      <c r="I572" t="inlineStr">
        <is>
          <t>CGEDLATOCGERB</t>
        </is>
      </c>
      <c r="J572" t="inlineStr">
        <is>
          <t>LATORRE</t>
        </is>
      </c>
      <c r="K572" t="n">
        <v>-2211.48259197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1103.383574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SUM_CGED_S_B</t>
        </is>
      </c>
      <c r="G573" t="inlineStr">
        <is>
          <t>B</t>
        </is>
      </c>
      <c r="H573" t="inlineStr">
        <is>
          <t>CGE_DISTRIBUCION</t>
        </is>
      </c>
      <c r="I573" t="inlineStr">
        <is>
          <t>CGEDLATOCGERB</t>
        </is>
      </c>
      <c r="J573" t="inlineStr">
        <is>
          <t>LATORRE</t>
        </is>
      </c>
      <c r="K573" t="n">
        <v>-2211.48259197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880.712127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SUM_CGED_S_B</t>
        </is>
      </c>
      <c r="G574" t="inlineStr">
        <is>
          <t>B</t>
        </is>
      </c>
      <c r="H574" t="inlineStr">
        <is>
          <t>CGE_DISTRIBUCION</t>
        </is>
      </c>
      <c r="I574" t="inlineStr">
        <is>
          <t>CGEDLATOCGERB</t>
        </is>
      </c>
      <c r="J574" t="inlineStr">
        <is>
          <t>LATORRE</t>
        </is>
      </c>
      <c r="K574" t="n">
        <v>-2211.48259197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303.967414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5287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SUM_CGED_S_B</t>
        </is>
      </c>
      <c r="G575" t="inlineStr">
        <is>
          <t>B</t>
        </is>
      </c>
      <c r="H575" t="inlineStr">
        <is>
          <t>CGE_DISTRIBUCION</t>
        </is>
      </c>
      <c r="I575" t="inlineStr">
        <is>
          <t>CGEDLAUTCGERB</t>
        </is>
      </c>
      <c r="J575" t="inlineStr">
        <is>
          <t>LAUTARO</t>
        </is>
      </c>
      <c r="K575" t="n">
        <v>-448.2869862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156.761623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5289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SUM_CGED_S_B</t>
        </is>
      </c>
      <c r="G576" t="inlineStr">
        <is>
          <t>B</t>
        </is>
      </c>
      <c r="H576" t="inlineStr">
        <is>
          <t>CGE_DISTRIBUCION</t>
        </is>
      </c>
      <c r="I576" t="inlineStr">
        <is>
          <t>CGEDLAUTCGERB</t>
        </is>
      </c>
      <c r="J576" t="inlineStr">
        <is>
          <t>LAUTARO</t>
        </is>
      </c>
      <c r="K576" t="n">
        <v>-448.2869862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13.819091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5291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SUM_CGED_S_B</t>
        </is>
      </c>
      <c r="G577" t="inlineStr">
        <is>
          <t>B</t>
        </is>
      </c>
      <c r="H577" t="inlineStr">
        <is>
          <t>CGE_DISTRIBUCION</t>
        </is>
      </c>
      <c r="I577" t="inlineStr">
        <is>
          <t>CGEDLAUTCGERB</t>
        </is>
      </c>
      <c r="J577" t="inlineStr">
        <is>
          <t>LAUTARO</t>
        </is>
      </c>
      <c r="K577" t="n">
        <v>-448.2869862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347.190595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SUM_CGED_S_B</t>
        </is>
      </c>
      <c r="G578" t="inlineStr">
        <is>
          <t>B</t>
        </is>
      </c>
      <c r="H578" t="inlineStr">
        <is>
          <t>CGE_DISTRIBUCION</t>
        </is>
      </c>
      <c r="I578" t="inlineStr">
        <is>
          <t>CGEDLIRQCGERB</t>
        </is>
      </c>
      <c r="J578" t="inlineStr">
        <is>
          <t>LIRQUEN</t>
        </is>
      </c>
      <c r="K578" t="n">
        <v>-1727.43720868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957.968466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SUM_CGED_S_B</t>
        </is>
      </c>
      <c r="G579" t="inlineStr">
        <is>
          <t>B</t>
        </is>
      </c>
      <c r="H579" t="inlineStr">
        <is>
          <t>CGE_DISTRIBUCION</t>
        </is>
      </c>
      <c r="I579" t="inlineStr">
        <is>
          <t>CGEDLIRQCGERB</t>
        </is>
      </c>
      <c r="J579" t="inlineStr">
        <is>
          <t>LIRQUEN</t>
        </is>
      </c>
      <c r="K579" t="n">
        <v>-1727.43720868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603.653306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SUM_CGED_S_B</t>
        </is>
      </c>
      <c r="G580" t="inlineStr">
        <is>
          <t>B</t>
        </is>
      </c>
      <c r="H580" t="inlineStr">
        <is>
          <t>CGE_DISTRIBUCION</t>
        </is>
      </c>
      <c r="I580" t="inlineStr">
        <is>
          <t>CGEDLIRQCGERB</t>
        </is>
      </c>
      <c r="J580" t="inlineStr">
        <is>
          <t>LIRQUEN</t>
        </is>
      </c>
      <c r="K580" t="n">
        <v>-1727.43720868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224.968139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2211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SUM_CGED_S_B</t>
        </is>
      </c>
      <c r="G581" t="inlineStr">
        <is>
          <t>B</t>
        </is>
      </c>
      <c r="H581" t="inlineStr">
        <is>
          <t>CGE_DISTRIBUCION</t>
        </is>
      </c>
      <c r="I581" t="inlineStr">
        <is>
          <t>CGEDLOMICGERB</t>
        </is>
      </c>
      <c r="J581" t="inlineStr">
        <is>
          <t>LOMIRANDA</t>
        </is>
      </c>
      <c r="K581" t="n">
        <v>-2298.71232715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1796.124663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2213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SUM_CGED_S_B</t>
        </is>
      </c>
      <c r="G582" t="inlineStr">
        <is>
          <t>B</t>
        </is>
      </c>
      <c r="H582" t="inlineStr">
        <is>
          <t>CGE_DISTRIBUCION</t>
        </is>
      </c>
      <c r="I582" t="inlineStr">
        <is>
          <t>CGEDLOMICGERB</t>
        </is>
      </c>
      <c r="J582" t="inlineStr">
        <is>
          <t>LOMIRANDA</t>
        </is>
      </c>
      <c r="K582" t="n">
        <v>-2298.71232715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60.884739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2215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SUM_CGED_S_B</t>
        </is>
      </c>
      <c r="G583" t="inlineStr">
        <is>
          <t>B</t>
        </is>
      </c>
      <c r="H583" t="inlineStr">
        <is>
          <t>CGE_DISTRIBUCION</t>
        </is>
      </c>
      <c r="I583" t="inlineStr">
        <is>
          <t>CGEDLOMICGERB</t>
        </is>
      </c>
      <c r="J583" t="inlineStr">
        <is>
          <t>LOMIRANDA</t>
        </is>
      </c>
      <c r="K583" t="n">
        <v>-2298.71232715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490.200792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2217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SUM_CGED_S_B</t>
        </is>
      </c>
      <c r="G584" t="inlineStr">
        <is>
          <t>B</t>
        </is>
      </c>
      <c r="H584" t="inlineStr">
        <is>
          <t>CGE_DISTRIBUCION</t>
        </is>
      </c>
      <c r="I584" t="inlineStr">
        <is>
          <t>CGEDLOMICGERB</t>
        </is>
      </c>
      <c r="J584" t="inlineStr">
        <is>
          <t>LOMIRANDA</t>
        </is>
      </c>
      <c r="K584" t="n">
        <v>-2298.71232715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14.548583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2219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SUM_CGED_S_B</t>
        </is>
      </c>
      <c r="G585" t="inlineStr">
        <is>
          <t>B</t>
        </is>
      </c>
      <c r="H585" t="inlineStr">
        <is>
          <t>CGE_DISTRIBUCION</t>
        </is>
      </c>
      <c r="I585" t="inlineStr">
        <is>
          <t>CGEDLOMICGERB</t>
        </is>
      </c>
      <c r="J585" t="inlineStr">
        <is>
          <t>LOMIRANDA</t>
        </is>
      </c>
      <c r="K585" t="n">
        <v>-2298.71232715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11.795636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3265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SUM_CGED_S_B</t>
        </is>
      </c>
      <c r="G586" t="inlineStr">
        <is>
          <t>B</t>
        </is>
      </c>
      <c r="H586" t="inlineStr">
        <is>
          <t>CGE_DISTRIBUCION</t>
        </is>
      </c>
      <c r="I586" t="inlineStr">
        <is>
          <t>CGEDLONCCGERB</t>
        </is>
      </c>
      <c r="J586" t="inlineStr">
        <is>
          <t>LONCOCHE</t>
        </is>
      </c>
      <c r="K586" t="n">
        <v>-280.28195854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40.546571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3267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SUM_CGED_S_B</t>
        </is>
      </c>
      <c r="G587" t="inlineStr">
        <is>
          <t>B</t>
        </is>
      </c>
      <c r="H587" t="inlineStr">
        <is>
          <t>CGE_DISTRIBUCION</t>
        </is>
      </c>
      <c r="I587" t="inlineStr">
        <is>
          <t>CGEDLONCCGERB</t>
        </is>
      </c>
      <c r="J587" t="inlineStr">
        <is>
          <t>LONCOCHE</t>
        </is>
      </c>
      <c r="K587" t="n">
        <v>-280.28195854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12.555639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3269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SUM_CGED_S_B</t>
        </is>
      </c>
      <c r="G588" t="inlineStr">
        <is>
          <t>B</t>
        </is>
      </c>
      <c r="H588" t="inlineStr">
        <is>
          <t>CGE_DISTRIBUCION</t>
        </is>
      </c>
      <c r="I588" t="inlineStr">
        <is>
          <t>CGEDLONCCGERB</t>
        </is>
      </c>
      <c r="J588" t="inlineStr">
        <is>
          <t>LONCOCHE</t>
        </is>
      </c>
      <c r="K588" t="n">
        <v>-280.28195854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229.825918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2211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SUM_CGED_S_B</t>
        </is>
      </c>
      <c r="G589" t="inlineStr">
        <is>
          <t>B</t>
        </is>
      </c>
      <c r="H589" t="inlineStr">
        <is>
          <t>CGE_DISTRIBUCION</t>
        </is>
      </c>
      <c r="I589" t="inlineStr">
        <is>
          <t>CGEDLORECGERB</t>
        </is>
      </c>
      <c r="J589" t="inlineStr">
        <is>
          <t>LORETO</t>
        </is>
      </c>
      <c r="K589" t="n">
        <v>-1967.19550562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1540.461746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2213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SUM_CGED_S_B</t>
        </is>
      </c>
      <c r="G590" t="inlineStr">
        <is>
          <t>B</t>
        </is>
      </c>
      <c r="H590" t="inlineStr">
        <is>
          <t>CGE_DISTRIBUCION</t>
        </is>
      </c>
      <c r="I590" t="inlineStr">
        <is>
          <t>CGEDLORECGERB</t>
        </is>
      </c>
      <c r="J590" t="inlineStr">
        <is>
          <t>LORETO</t>
        </is>
      </c>
      <c r="K590" t="n">
        <v>-1967.19550562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53.573549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2215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SUM_CGED_S_B</t>
        </is>
      </c>
      <c r="G591" t="inlineStr">
        <is>
          <t>B</t>
        </is>
      </c>
      <c r="H591" t="inlineStr">
        <is>
          <t>CGE_DISTRIBUCION</t>
        </is>
      </c>
      <c r="I591" t="inlineStr">
        <is>
          <t>CGEDLORECGERB</t>
        </is>
      </c>
      <c r="J591" t="inlineStr">
        <is>
          <t>LORETO</t>
        </is>
      </c>
      <c r="K591" t="n">
        <v>-1967.19550562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414.783127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2217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SUM_CGED_S_B</t>
        </is>
      </c>
      <c r="G592" t="inlineStr">
        <is>
          <t>B</t>
        </is>
      </c>
      <c r="H592" t="inlineStr">
        <is>
          <t>CGE_DISTRIBUCION</t>
        </is>
      </c>
      <c r="I592" t="inlineStr">
        <is>
          <t>CGEDLORECGERB</t>
        </is>
      </c>
      <c r="J592" t="inlineStr">
        <is>
          <t>LORETO</t>
        </is>
      </c>
      <c r="K592" t="n">
        <v>-1967.19550562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12.144715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2219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SUM_CGED_S_B</t>
        </is>
      </c>
      <c r="G593" t="inlineStr">
        <is>
          <t>B</t>
        </is>
      </c>
      <c r="H593" t="inlineStr">
        <is>
          <t>CGE_DISTRIBUCION</t>
        </is>
      </c>
      <c r="I593" t="inlineStr">
        <is>
          <t>CGEDLORECGERB</t>
        </is>
      </c>
      <c r="J593" t="inlineStr">
        <is>
          <t>LORETO</t>
        </is>
      </c>
      <c r="K593" t="n">
        <v>-1967.19550562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10.355333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SUM_CGED_S_B</t>
        </is>
      </c>
      <c r="G594" t="inlineStr">
        <is>
          <t>B</t>
        </is>
      </c>
      <c r="H594" t="inlineStr">
        <is>
          <t>CGE_DISTRIBUCION</t>
        </is>
      </c>
      <c r="I594" t="inlineStr">
        <is>
          <t>CGEDMANSCGERB</t>
        </is>
      </c>
      <c r="J594" t="inlineStr">
        <is>
          <t>M.DEVELASCO</t>
        </is>
      </c>
      <c r="K594" t="n">
        <v>-6946.60726304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5644.188895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SUM_CGED_S_B</t>
        </is>
      </c>
      <c r="G595" t="inlineStr">
        <is>
          <t>B</t>
        </is>
      </c>
      <c r="H595" t="inlineStr">
        <is>
          <t>CGE_DISTRIBUCION</t>
        </is>
      </c>
      <c r="I595" t="inlineStr">
        <is>
          <t>CGEDMANSCGERB</t>
        </is>
      </c>
      <c r="J595" t="inlineStr">
        <is>
          <t>M.DEVELASCO</t>
        </is>
      </c>
      <c r="K595" t="n">
        <v>-6946.60726304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3644.371254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1773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SUM_CGED_S_B</t>
        </is>
      </c>
      <c r="G596" t="inlineStr">
        <is>
          <t>B</t>
        </is>
      </c>
      <c r="H596" t="inlineStr">
        <is>
          <t>CGE_DISTRIBUCION</t>
        </is>
      </c>
      <c r="I596" t="inlineStr">
        <is>
          <t>CGEDMANSCGERB</t>
        </is>
      </c>
      <c r="J596" t="inlineStr">
        <is>
          <t>M.DEVELASCO</t>
        </is>
      </c>
      <c r="K596" t="n">
        <v>-6946.60726304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219.524088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1775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SUM_CGED_S_B</t>
        </is>
      </c>
      <c r="G597" t="inlineStr">
        <is>
          <t>B</t>
        </is>
      </c>
      <c r="H597" t="inlineStr">
        <is>
          <t>CGE_DISTRIBUCION</t>
        </is>
      </c>
      <c r="I597" t="inlineStr">
        <is>
          <t>CGEDMANSCGERB</t>
        </is>
      </c>
      <c r="J597" t="inlineStr">
        <is>
          <t>M.DEVELASCO</t>
        </is>
      </c>
      <c r="K597" t="n">
        <v>-6946.60726304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427.011204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2211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SUM_CGED_S_B</t>
        </is>
      </c>
      <c r="G598" t="inlineStr">
        <is>
          <t>B</t>
        </is>
      </c>
      <c r="H598" t="inlineStr">
        <is>
          <t>CGE_DISTRIBUCION</t>
        </is>
      </c>
      <c r="I598" t="inlineStr">
        <is>
          <t>CGEDMA15CGERB</t>
        </is>
      </c>
      <c r="J598" t="inlineStr">
        <is>
          <t>MACHALI</t>
        </is>
      </c>
      <c r="K598" t="n">
        <v>-3897.26942861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3203.404023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2213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SUM_CGED_S_B</t>
        </is>
      </c>
      <c r="G599" t="inlineStr">
        <is>
          <t>B</t>
        </is>
      </c>
      <c r="H599" t="inlineStr">
        <is>
          <t>CGE_DISTRIBUCION</t>
        </is>
      </c>
      <c r="I599" t="inlineStr">
        <is>
          <t>CGEDMA15CGERB</t>
        </is>
      </c>
      <c r="J599" t="inlineStr">
        <is>
          <t>MACHALI</t>
        </is>
      </c>
      <c r="K599" t="n">
        <v>-3897.26942861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100.07285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2215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SUM_CGED_S_B</t>
        </is>
      </c>
      <c r="G600" t="inlineStr">
        <is>
          <t>B</t>
        </is>
      </c>
      <c r="H600" t="inlineStr">
        <is>
          <t>CGE_DISTRIBUCION</t>
        </is>
      </c>
      <c r="I600" t="inlineStr">
        <is>
          <t>CGEDMA15CGERB</t>
        </is>
      </c>
      <c r="J600" t="inlineStr">
        <is>
          <t>MACHALI</t>
        </is>
      </c>
      <c r="K600" t="n">
        <v>-3897.26942861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675.8183289999999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2217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SUM_CGED_S_B</t>
        </is>
      </c>
      <c r="G601" t="inlineStr">
        <is>
          <t>B</t>
        </is>
      </c>
      <c r="H601" t="inlineStr">
        <is>
          <t>CGE_DISTRIBUCION</t>
        </is>
      </c>
      <c r="I601" t="inlineStr">
        <is>
          <t>CGEDMA15CGERB</t>
        </is>
      </c>
      <c r="J601" t="inlineStr">
        <is>
          <t>MACHALI</t>
        </is>
      </c>
      <c r="K601" t="n">
        <v>-3897.26942861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24.082993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2219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SUM_CGED_S_B</t>
        </is>
      </c>
      <c r="G602" t="inlineStr">
        <is>
          <t>B</t>
        </is>
      </c>
      <c r="H602" t="inlineStr">
        <is>
          <t>CGE_DISTRIBUCION</t>
        </is>
      </c>
      <c r="I602" t="inlineStr">
        <is>
          <t>CGEDMA15CGERB</t>
        </is>
      </c>
      <c r="J602" t="inlineStr">
        <is>
          <t>MACHALI</t>
        </is>
      </c>
      <c r="K602" t="n">
        <v>-3897.26942861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20.615585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SUM_CGED_S_B</t>
        </is>
      </c>
      <c r="G603" t="inlineStr">
        <is>
          <t>B</t>
        </is>
      </c>
      <c r="H603" t="inlineStr">
        <is>
          <t>CGE_DISTRIBUCION</t>
        </is>
      </c>
      <c r="I603" t="inlineStr">
        <is>
          <t>CGEDMAHNCGERB</t>
        </is>
      </c>
      <c r="J603" t="inlineStr">
        <is>
          <t>MAHNS</t>
        </is>
      </c>
      <c r="K603" t="n">
        <v>-3014.42277379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1664.825283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SUM_CGED_S_B</t>
        </is>
      </c>
      <c r="G604" t="inlineStr">
        <is>
          <t>B</t>
        </is>
      </c>
      <c r="H604" t="inlineStr">
        <is>
          <t>CGE_DISTRIBUCION</t>
        </is>
      </c>
      <c r="I604" t="inlineStr">
        <is>
          <t>CGEDMAHNCGERB</t>
        </is>
      </c>
      <c r="J604" t="inlineStr">
        <is>
          <t>MAHNS</t>
        </is>
      </c>
      <c r="K604" t="n">
        <v>-3014.42277379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1055.656094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SUM_CGED_S_B</t>
        </is>
      </c>
      <c r="G605" t="inlineStr">
        <is>
          <t>B</t>
        </is>
      </c>
      <c r="H605" t="inlineStr">
        <is>
          <t>CGE_DISTRIBUCION</t>
        </is>
      </c>
      <c r="I605" t="inlineStr">
        <is>
          <t>CGEDMAHNCGERB</t>
        </is>
      </c>
      <c r="J605" t="inlineStr">
        <is>
          <t>MAHNS</t>
        </is>
      </c>
      <c r="K605" t="n">
        <v>-3014.42277379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397.423385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2211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SUM_CGED_S_B</t>
        </is>
      </c>
      <c r="G606" t="inlineStr">
        <is>
          <t>B</t>
        </is>
      </c>
      <c r="H606" t="inlineStr">
        <is>
          <t>CGE_DISTRIBUCION</t>
        </is>
      </c>
      <c r="I606" t="inlineStr">
        <is>
          <t>CGEDMALLCGERB</t>
        </is>
      </c>
      <c r="J606" t="inlineStr">
        <is>
          <t>MALLOA</t>
        </is>
      </c>
      <c r="K606" t="n">
        <v>-1103.1775133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571.350014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2213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SUM_CGED_S_B</t>
        </is>
      </c>
      <c r="G607" t="inlineStr">
        <is>
          <t>B</t>
        </is>
      </c>
      <c r="H607" t="inlineStr">
        <is>
          <t>CGE_DISTRIBUCION</t>
        </is>
      </c>
      <c r="I607" t="inlineStr">
        <is>
          <t>CGEDMALLCGERB</t>
        </is>
      </c>
      <c r="J607" t="inlineStr">
        <is>
          <t>MALLOA</t>
        </is>
      </c>
      <c r="K607" t="n">
        <v>-1103.1775133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44.047372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2215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SUM_CGED_S_B</t>
        </is>
      </c>
      <c r="G608" t="inlineStr">
        <is>
          <t>B</t>
        </is>
      </c>
      <c r="H608" t="inlineStr">
        <is>
          <t>CGE_DISTRIBUCION</t>
        </is>
      </c>
      <c r="I608" t="inlineStr">
        <is>
          <t>CGEDMALLCGERB</t>
        </is>
      </c>
      <c r="J608" t="inlineStr">
        <is>
          <t>MALLOA</t>
        </is>
      </c>
      <c r="K608" t="n">
        <v>-1103.1775133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508.307915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2217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SUM_CGED_S_B</t>
        </is>
      </c>
      <c r="G609" t="inlineStr">
        <is>
          <t>B</t>
        </is>
      </c>
      <c r="H609" t="inlineStr">
        <is>
          <t>CGE_DISTRIBUCION</t>
        </is>
      </c>
      <c r="I609" t="inlineStr">
        <is>
          <t>CGEDMALLCGERB</t>
        </is>
      </c>
      <c r="J609" t="inlineStr">
        <is>
          <t>MALLOA</t>
        </is>
      </c>
      <c r="K609" t="n">
        <v>-1103.1775133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9.847887999999999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2219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SUM_CGED_S_B</t>
        </is>
      </c>
      <c r="G610" t="inlineStr">
        <is>
          <t>B</t>
        </is>
      </c>
      <c r="H610" t="inlineStr">
        <is>
          <t>CGE_DISTRIBUCION</t>
        </is>
      </c>
      <c r="I610" t="inlineStr">
        <is>
          <t>CGEDMALLCGERB</t>
        </is>
      </c>
      <c r="J610" t="inlineStr">
        <is>
          <t>MALLOA</t>
        </is>
      </c>
      <c r="K610" t="n">
        <v>-1103.1775133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6.728941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5506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SUM_CGED_S_B</t>
        </is>
      </c>
      <c r="G611" t="inlineStr">
        <is>
          <t>B</t>
        </is>
      </c>
      <c r="H611" t="inlineStr">
        <is>
          <t>CGE_DISTRIBUCION</t>
        </is>
      </c>
      <c r="I611" t="inlineStr">
        <is>
          <t>CGEDMAULCGERB</t>
        </is>
      </c>
      <c r="J611" t="inlineStr">
        <is>
          <t>MAULE</t>
        </is>
      </c>
      <c r="K611" t="n">
        <v>-14.33583349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1.501338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5508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SUM_CGED_S_B</t>
        </is>
      </c>
      <c r="G612" t="inlineStr">
        <is>
          <t>B</t>
        </is>
      </c>
      <c r="H612" t="inlineStr">
        <is>
          <t>CGE_DISTRIBUCION</t>
        </is>
      </c>
      <c r="I612" t="inlineStr">
        <is>
          <t>CGEDMAULCGERB</t>
        </is>
      </c>
      <c r="J612" t="inlineStr">
        <is>
          <t>MAULE</t>
        </is>
      </c>
      <c r="K612" t="n">
        <v>-14.33583349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4.234005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5510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SUM_CGED_S_B</t>
        </is>
      </c>
      <c r="G613" t="inlineStr">
        <is>
          <t>B</t>
        </is>
      </c>
      <c r="H613" t="inlineStr">
        <is>
          <t>CGE_DISTRIBUCION</t>
        </is>
      </c>
      <c r="I613" t="inlineStr">
        <is>
          <t>CGEDMAULCGERB</t>
        </is>
      </c>
      <c r="J613" t="inlineStr">
        <is>
          <t>MAULE</t>
        </is>
      </c>
      <c r="K613" t="n">
        <v>-14.33583349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3.456923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5512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SUM_CGED_S_B</t>
        </is>
      </c>
      <c r="G614" t="inlineStr">
        <is>
          <t>B</t>
        </is>
      </c>
      <c r="H614" t="inlineStr">
        <is>
          <t>CGE_DISTRIBUCION</t>
        </is>
      </c>
      <c r="I614" t="inlineStr">
        <is>
          <t>CGEDMAULCGERB</t>
        </is>
      </c>
      <c r="J614" t="inlineStr">
        <is>
          <t>MAULE</t>
        </is>
      </c>
      <c r="K614" t="n">
        <v>-14.33583349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5.81972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5514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SUM_CGED_S_B</t>
        </is>
      </c>
      <c r="G615" t="inlineStr">
        <is>
          <t>B</t>
        </is>
      </c>
      <c r="H615" t="inlineStr">
        <is>
          <t>CGE_DISTRIBUCION</t>
        </is>
      </c>
      <c r="I615" t="inlineStr">
        <is>
          <t>CGEDMAULCGERB</t>
        </is>
      </c>
      <c r="J615" t="inlineStr">
        <is>
          <t>MAULE</t>
        </is>
      </c>
      <c r="K615" t="n">
        <v>-14.33583349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0.002003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5506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SUM_CGED_S_B</t>
        </is>
      </c>
      <c r="G616" t="inlineStr">
        <is>
          <t>B</t>
        </is>
      </c>
      <c r="H616" t="inlineStr">
        <is>
          <t>CGE_DISTRIBUCION</t>
        </is>
      </c>
      <c r="I616" t="inlineStr">
        <is>
          <t>CGEDMOLICGERB</t>
        </is>
      </c>
      <c r="J616" t="inlineStr">
        <is>
          <t>MOLINA</t>
        </is>
      </c>
      <c r="K616" t="n">
        <v>-5057.65420197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927.352536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5508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SUM_CGED_S_B</t>
        </is>
      </c>
      <c r="G617" t="inlineStr">
        <is>
          <t>B</t>
        </is>
      </c>
      <c r="H617" t="inlineStr">
        <is>
          <t>CGE_DISTRIBUCION</t>
        </is>
      </c>
      <c r="I617" t="inlineStr">
        <is>
          <t>CGEDMOLICGERB</t>
        </is>
      </c>
      <c r="J617" t="inlineStr">
        <is>
          <t>MOLINA</t>
        </is>
      </c>
      <c r="K617" t="n">
        <v>-5057.65420197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443.183702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5510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SUM_CGED_S_B</t>
        </is>
      </c>
      <c r="G618" t="inlineStr">
        <is>
          <t>B</t>
        </is>
      </c>
      <c r="H618" t="inlineStr">
        <is>
          <t>CGE_DISTRIBUCION</t>
        </is>
      </c>
      <c r="I618" t="inlineStr">
        <is>
          <t>CGEDMOLICGERB</t>
        </is>
      </c>
      <c r="J618" t="inlineStr">
        <is>
          <t>MOLINA</t>
        </is>
      </c>
      <c r="K618" t="n">
        <v>-5057.65420197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3866.335233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SUM_CGED_S_B</t>
        </is>
      </c>
      <c r="G619" t="inlineStr">
        <is>
          <t>B</t>
        </is>
      </c>
      <c r="H619" t="inlineStr">
        <is>
          <t>CGE_DISTRIBUCION</t>
        </is>
      </c>
      <c r="I619" t="inlineStr">
        <is>
          <t>CGEDMOLICGERB</t>
        </is>
      </c>
      <c r="J619" t="inlineStr">
        <is>
          <t>MOLINA</t>
        </is>
      </c>
      <c r="K619" t="n">
        <v>-5057.65420197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10.630972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5514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SUM_CGED_S_B</t>
        </is>
      </c>
      <c r="G620" t="inlineStr">
        <is>
          <t>B</t>
        </is>
      </c>
      <c r="H620" t="inlineStr">
        <is>
          <t>CGE_DISTRIBUCION</t>
        </is>
      </c>
      <c r="I620" t="inlineStr">
        <is>
          <t>CGEDMOLICGERB</t>
        </is>
      </c>
      <c r="J620" t="inlineStr">
        <is>
          <t>MOLINA</t>
        </is>
      </c>
      <c r="K620" t="n">
        <v>-5057.65420197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9.334476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4686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SUM_CGED_S_B</t>
        </is>
      </c>
      <c r="G621" t="inlineStr">
        <is>
          <t>B</t>
        </is>
      </c>
      <c r="H621" t="inlineStr">
        <is>
          <t>CGE_DISTRIBUCION</t>
        </is>
      </c>
      <c r="I621" t="inlineStr">
        <is>
          <t>CGEDPANGCGERB</t>
        </is>
      </c>
      <c r="J621" t="inlineStr">
        <is>
          <t>PANGUILEMO</t>
        </is>
      </c>
      <c r="K621" t="n">
        <v>-794.97410945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110.883762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4688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SUM_CGED_S_B</t>
        </is>
      </c>
      <c r="G622" t="inlineStr">
        <is>
          <t>B</t>
        </is>
      </c>
      <c r="H622" t="inlineStr">
        <is>
          <t>CGE_DISTRIBUCION</t>
        </is>
      </c>
      <c r="I622" t="inlineStr">
        <is>
          <t>CGEDPANGCGERB</t>
        </is>
      </c>
      <c r="J622" t="inlineStr">
        <is>
          <t>PANGUILEMO</t>
        </is>
      </c>
      <c r="K622" t="n">
        <v>-794.97410945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59.49549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4690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SUM_CGED_S_B</t>
        </is>
      </c>
      <c r="G623" t="inlineStr">
        <is>
          <t>B</t>
        </is>
      </c>
      <c r="H623" t="inlineStr">
        <is>
          <t>CGE_DISTRIBUCION</t>
        </is>
      </c>
      <c r="I623" t="inlineStr">
        <is>
          <t>CGEDPANGCGERB</t>
        </is>
      </c>
      <c r="J623" t="inlineStr">
        <is>
          <t>PANGUILEMO</t>
        </is>
      </c>
      <c r="K623" t="n">
        <v>-794.97410945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461.948585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4692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SUM_CGED_S_B</t>
        </is>
      </c>
      <c r="G624" t="inlineStr">
        <is>
          <t>B</t>
        </is>
      </c>
      <c r="H624" t="inlineStr">
        <is>
          <t>CGE_DISTRIBUCION</t>
        </is>
      </c>
      <c r="I624" t="inlineStr">
        <is>
          <t>CGEDPANGCGERB</t>
        </is>
      </c>
      <c r="J624" t="inlineStr">
        <is>
          <t>PANGUILEMO</t>
        </is>
      </c>
      <c r="K624" t="n">
        <v>-794.97410945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1.362257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4694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SUM_CGED_S_B</t>
        </is>
      </c>
      <c r="G625" t="inlineStr">
        <is>
          <t>B</t>
        </is>
      </c>
      <c r="H625" t="inlineStr">
        <is>
          <t>CGE_DISTRIBUCION</t>
        </is>
      </c>
      <c r="I625" t="inlineStr">
        <is>
          <t>CGEDPANGCGERB</t>
        </is>
      </c>
      <c r="J625" t="inlineStr">
        <is>
          <t>PANGUILEMO</t>
        </is>
      </c>
      <c r="K625" t="n">
        <v>-794.97410945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0.847769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2211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SUM_CGED_S_B</t>
        </is>
      </c>
      <c r="G626" t="inlineStr">
        <is>
          <t>B</t>
        </is>
      </c>
      <c r="H626" t="inlineStr">
        <is>
          <t>CGE_DISTRIBUCION</t>
        </is>
      </c>
      <c r="I626" t="inlineStr">
        <is>
          <t>CGEDPELECGERB</t>
        </is>
      </c>
      <c r="J626" t="inlineStr">
        <is>
          <t>PELEQUEN</t>
        </is>
      </c>
      <c r="K626" t="n">
        <v>-749.77103246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348.871173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2213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SUM_CGED_S_B</t>
        </is>
      </c>
      <c r="G627" t="inlineStr">
        <is>
          <t>B</t>
        </is>
      </c>
      <c r="H627" t="inlineStr">
        <is>
          <t>CGE_DISTRIBUCION</t>
        </is>
      </c>
      <c r="I627" t="inlineStr">
        <is>
          <t>CGEDPELECGERB</t>
        </is>
      </c>
      <c r="J627" t="inlineStr">
        <is>
          <t>PELEQUEN</t>
        </is>
      </c>
      <c r="K627" t="n">
        <v>-749.77103246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30.003308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2215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SUM_CGED_S_B</t>
        </is>
      </c>
      <c r="G628" t="inlineStr">
        <is>
          <t>B</t>
        </is>
      </c>
      <c r="H628" t="inlineStr">
        <is>
          <t>CGE_DISTRIBUCION</t>
        </is>
      </c>
      <c r="I628" t="inlineStr">
        <is>
          <t>CGEDPELECGERB</t>
        </is>
      </c>
      <c r="J628" t="inlineStr">
        <is>
          <t>PELEQUEN</t>
        </is>
      </c>
      <c r="K628" t="n">
        <v>-749.77103246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384.81424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2217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SUM_CGED_S_B</t>
        </is>
      </c>
      <c r="G629" t="inlineStr">
        <is>
          <t>B</t>
        </is>
      </c>
      <c r="H629" t="inlineStr">
        <is>
          <t>CGE_DISTRIBUCION</t>
        </is>
      </c>
      <c r="I629" t="inlineStr">
        <is>
          <t>CGEDPELECGERB</t>
        </is>
      </c>
      <c r="J629" t="inlineStr">
        <is>
          <t>PELEQUEN</t>
        </is>
      </c>
      <c r="K629" t="n">
        <v>-749.77103246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7.510823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2219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SUM_CGED_S_B</t>
        </is>
      </c>
      <c r="G630" t="inlineStr">
        <is>
          <t>B</t>
        </is>
      </c>
      <c r="H630" t="inlineStr">
        <is>
          <t>CGE_DISTRIBUCION</t>
        </is>
      </c>
      <c r="I630" t="inlineStr">
        <is>
          <t>CGEDPELECGERB</t>
        </is>
      </c>
      <c r="J630" t="inlineStr">
        <is>
          <t>PELEQUEN</t>
        </is>
      </c>
      <c r="K630" t="n">
        <v>-749.77103246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3.797266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SUM_CGED_S_B</t>
        </is>
      </c>
      <c r="G631" t="inlineStr">
        <is>
          <t>B</t>
        </is>
      </c>
      <c r="H631" t="inlineStr">
        <is>
          <t>CGE_DISTRIBUCION</t>
        </is>
      </c>
      <c r="I631" t="inlineStr">
        <is>
          <t>CGEDPENCCGERB</t>
        </is>
      </c>
      <c r="J631" t="inlineStr">
        <is>
          <t>PENCO</t>
        </is>
      </c>
      <c r="K631" t="n">
        <v>-1061.94498178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585.702415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SUM_CGED_S_B</t>
        </is>
      </c>
      <c r="G632" t="inlineStr">
        <is>
          <t>B</t>
        </is>
      </c>
      <c r="H632" t="inlineStr">
        <is>
          <t>CGE_DISTRIBUCION</t>
        </is>
      </c>
      <c r="I632" t="inlineStr">
        <is>
          <t>CGEDPENCCGERB</t>
        </is>
      </c>
      <c r="J632" t="inlineStr">
        <is>
          <t>PENCO</t>
        </is>
      </c>
      <c r="K632" t="n">
        <v>-1061.94498178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371.82276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SUM_CGED_S_B</t>
        </is>
      </c>
      <c r="G633" t="inlineStr">
        <is>
          <t>B</t>
        </is>
      </c>
      <c r="H633" t="inlineStr">
        <is>
          <t>CGE_DISTRIBUCION</t>
        </is>
      </c>
      <c r="I633" t="inlineStr">
        <is>
          <t>CGEDPENCCGERB</t>
        </is>
      </c>
      <c r="J633" t="inlineStr">
        <is>
          <t>PENCO</t>
        </is>
      </c>
      <c r="K633" t="n">
        <v>-1061.94498178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140.924242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SUM_CGED_S_B</t>
        </is>
      </c>
      <c r="G634" t="inlineStr">
        <is>
          <t>B</t>
        </is>
      </c>
      <c r="H634" t="inlineStr">
        <is>
          <t>CGE_DISTRIBUCION</t>
        </is>
      </c>
      <c r="I634" t="inlineStr">
        <is>
          <t>CGEDPERACGERB</t>
        </is>
      </c>
      <c r="J634" t="inlineStr">
        <is>
          <t>PERALES</t>
        </is>
      </c>
      <c r="K634" t="n">
        <v>-7587.15538634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4125.149436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SUM_CGED_S_B</t>
        </is>
      </c>
      <c r="G635" t="inlineStr">
        <is>
          <t>B</t>
        </is>
      </c>
      <c r="H635" t="inlineStr">
        <is>
          <t>CGE_DISTRIBUCION</t>
        </is>
      </c>
      <c r="I635" t="inlineStr">
        <is>
          <t>CGEDPERACGERB</t>
        </is>
      </c>
      <c r="J635" t="inlineStr">
        <is>
          <t>PERALES</t>
        </is>
      </c>
      <c r="K635" t="n">
        <v>-7587.15538634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2701.291869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SUM_CGED_S_B</t>
        </is>
      </c>
      <c r="G636" t="inlineStr">
        <is>
          <t>B</t>
        </is>
      </c>
      <c r="H636" t="inlineStr">
        <is>
          <t>CGE_DISTRIBUCION</t>
        </is>
      </c>
      <c r="I636" t="inlineStr">
        <is>
          <t>CGEDPERACGERB</t>
        </is>
      </c>
      <c r="J636" t="inlineStr">
        <is>
          <t>PERALES</t>
        </is>
      </c>
      <c r="K636" t="n">
        <v>-7587.15538634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1022.351453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2653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SUM_CGED_S_B</t>
        </is>
      </c>
      <c r="G637" t="inlineStr">
        <is>
          <t>B</t>
        </is>
      </c>
      <c r="H637" t="inlineStr">
        <is>
          <t>CGE_DISTRIBUCION</t>
        </is>
      </c>
      <c r="I637" t="inlineStr">
        <is>
          <t>CGEDPIDUCGERB</t>
        </is>
      </c>
      <c r="J637" t="inlineStr">
        <is>
          <t>PIDUCO</t>
        </is>
      </c>
      <c r="K637" t="n">
        <v>-7844.4072804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802.0846320000001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2655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SUM_CGED_S_B</t>
        </is>
      </c>
      <c r="G638" t="inlineStr">
        <is>
          <t>B</t>
        </is>
      </c>
      <c r="H638" t="inlineStr">
        <is>
          <t>CGE_DISTRIBUCION</t>
        </is>
      </c>
      <c r="I638" t="inlineStr">
        <is>
          <t>CGEDPIDUCGERB</t>
        </is>
      </c>
      <c r="J638" t="inlineStr">
        <is>
          <t>PIDUCO</t>
        </is>
      </c>
      <c r="K638" t="n">
        <v>-7844.4072804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2257.775379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2657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SUM_CGED_S_B</t>
        </is>
      </c>
      <c r="G639" t="inlineStr">
        <is>
          <t>B</t>
        </is>
      </c>
      <c r="H639" t="inlineStr">
        <is>
          <t>CGE_DISTRIBUCION</t>
        </is>
      </c>
      <c r="I639" t="inlineStr">
        <is>
          <t>CGEDPIDUCGERB</t>
        </is>
      </c>
      <c r="J639" t="inlineStr">
        <is>
          <t>PIDUCO</t>
        </is>
      </c>
      <c r="K639" t="n">
        <v>-7844.4072804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1851.385955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2659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SUM_CGED_S_B</t>
        </is>
      </c>
      <c r="G640" t="inlineStr">
        <is>
          <t>B</t>
        </is>
      </c>
      <c r="H640" t="inlineStr">
        <is>
          <t>CGE_DISTRIBUCION</t>
        </is>
      </c>
      <c r="I640" t="inlineStr">
        <is>
          <t>CGEDPIDUCGERB</t>
        </is>
      </c>
      <c r="J640" t="inlineStr">
        <is>
          <t>PIDUCO</t>
        </is>
      </c>
      <c r="K640" t="n">
        <v>-7844.4072804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3203.122534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2661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SUM_CGED_S_B</t>
        </is>
      </c>
      <c r="G641" t="inlineStr">
        <is>
          <t>B</t>
        </is>
      </c>
      <c r="H641" t="inlineStr">
        <is>
          <t>CGE_DISTRIBUCION</t>
        </is>
      </c>
      <c r="I641" t="inlineStr">
        <is>
          <t>CGEDPIDUCGERB</t>
        </is>
      </c>
      <c r="J641" t="inlineStr">
        <is>
          <t>PIDUCO</t>
        </is>
      </c>
      <c r="K641" t="n">
        <v>-7844.4072804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4.189509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2663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SUM_CGED_S_B</t>
        </is>
      </c>
      <c r="G642" t="inlineStr">
        <is>
          <t>B</t>
        </is>
      </c>
      <c r="H642" t="inlineStr">
        <is>
          <t>CGE_DISTRIBUCION</t>
        </is>
      </c>
      <c r="I642" t="inlineStr">
        <is>
          <t>CGEDPIDUCGERB</t>
        </is>
      </c>
      <c r="J642" t="inlineStr">
        <is>
          <t>PIDUCO</t>
        </is>
      </c>
      <c r="K642" t="n">
        <v>-7844.4072804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4.893818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4360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SUM_CGED_S_B</t>
        </is>
      </c>
      <c r="G643" t="inlineStr">
        <is>
          <t>B</t>
        </is>
      </c>
      <c r="H643" t="inlineStr">
        <is>
          <t>CGE_DISTRIBUCION</t>
        </is>
      </c>
      <c r="I643" t="inlineStr">
        <is>
          <t>CGEDPILLCGERB</t>
        </is>
      </c>
      <c r="J643" t="inlineStr">
        <is>
          <t>PILLANLELBUN</t>
        </is>
      </c>
      <c r="K643" t="n">
        <v>-75.39737768000001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24.005044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4362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SUM_CGED_S_B</t>
        </is>
      </c>
      <c r="G644" t="inlineStr">
        <is>
          <t>B</t>
        </is>
      </c>
      <c r="H644" t="inlineStr">
        <is>
          <t>CGE_DISTRIBUCION</t>
        </is>
      </c>
      <c r="I644" t="inlineStr">
        <is>
          <t>CGEDPILLCGERB</t>
        </is>
      </c>
      <c r="J644" t="inlineStr">
        <is>
          <t>PILLANLELBUN</t>
        </is>
      </c>
      <c r="K644" t="n">
        <v>-75.39737768000001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1.379273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4364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SUM_CGED_S_B</t>
        </is>
      </c>
      <c r="G645" t="inlineStr">
        <is>
          <t>B</t>
        </is>
      </c>
      <c r="H645" t="inlineStr">
        <is>
          <t>CGE_DISTRIBUCION</t>
        </is>
      </c>
      <c r="I645" t="inlineStr">
        <is>
          <t>CGEDPILLCGERB</t>
        </is>
      </c>
      <c r="J645" t="inlineStr">
        <is>
          <t>PILLANLELBUN</t>
        </is>
      </c>
      <c r="K645" t="n">
        <v>-75.39737768000001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54.719815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SUM_CGED_S_B</t>
        </is>
      </c>
      <c r="G646" t="inlineStr">
        <is>
          <t>B</t>
        </is>
      </c>
      <c r="H646" t="inlineStr">
        <is>
          <t>CGE_DISTRIBUCION</t>
        </is>
      </c>
      <c r="I646" t="inlineStr">
        <is>
          <t>CGEDPIRQCGERB</t>
        </is>
      </c>
      <c r="J646" t="inlineStr">
        <is>
          <t>PIRQUE</t>
        </is>
      </c>
      <c r="K646" t="n">
        <v>-2174.13366801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1108.714775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SUM_CGED_S_B</t>
        </is>
      </c>
      <c r="G647" t="inlineStr">
        <is>
          <t>B</t>
        </is>
      </c>
      <c r="H647" t="inlineStr">
        <is>
          <t>CGE_DISTRIBUCION</t>
        </is>
      </c>
      <c r="I647" t="inlineStr">
        <is>
          <t>CGEDPIRQCGERB</t>
        </is>
      </c>
      <c r="J647" t="inlineStr">
        <is>
          <t>PIRQUE</t>
        </is>
      </c>
      <c r="K647" t="n">
        <v>-2174.13366801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2206.728722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5287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SUM_CGED_S_B</t>
        </is>
      </c>
      <c r="G648" t="inlineStr">
        <is>
          <t>B</t>
        </is>
      </c>
      <c r="H648" t="inlineStr">
        <is>
          <t>CGE_DISTRIBUCION</t>
        </is>
      </c>
      <c r="I648" t="inlineStr">
        <is>
          <t>CGEDPITRCGERB</t>
        </is>
      </c>
      <c r="J648" t="inlineStr">
        <is>
          <t>PITRUFQUEN</t>
        </is>
      </c>
      <c r="K648" t="n">
        <v>-982.4734084299999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256.264771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5289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SUM_CGED_S_B</t>
        </is>
      </c>
      <c r="G649" t="inlineStr">
        <is>
          <t>B</t>
        </is>
      </c>
      <c r="H649" t="inlineStr">
        <is>
          <t>CGE_DISTRIBUCION</t>
        </is>
      </c>
      <c r="I649" t="inlineStr">
        <is>
          <t>CGEDPITRCGERB</t>
        </is>
      </c>
      <c r="J649" t="inlineStr">
        <is>
          <t>PITRUFQUEN</t>
        </is>
      </c>
      <c r="K649" t="n">
        <v>-982.4734084299999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39.347935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5291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SUM_CGED_S_B</t>
        </is>
      </c>
      <c r="G650" t="inlineStr">
        <is>
          <t>B</t>
        </is>
      </c>
      <c r="H650" t="inlineStr">
        <is>
          <t>CGE_DISTRIBUCION</t>
        </is>
      </c>
      <c r="I650" t="inlineStr">
        <is>
          <t>CGEDPITRCGERB</t>
        </is>
      </c>
      <c r="J650" t="inlineStr">
        <is>
          <t>PITRUFQUEN</t>
        </is>
      </c>
      <c r="K650" t="n">
        <v>-982.4734084299999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768.395966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SUM_CGED_S_B</t>
        </is>
      </c>
      <c r="G651" t="inlineStr">
        <is>
          <t>B</t>
        </is>
      </c>
      <c r="H651" t="inlineStr">
        <is>
          <t>CGE_DISTRIBUCION</t>
        </is>
      </c>
      <c r="I651" t="inlineStr">
        <is>
          <t>CGEDPADRCGERB</t>
        </is>
      </c>
      <c r="J651" t="inlineStr">
        <is>
          <t>PLASCASAS</t>
        </is>
      </c>
      <c r="K651" t="n">
        <v>-4332.56651247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1370.232601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SUM_CGED_S_B</t>
        </is>
      </c>
      <c r="G652" t="inlineStr">
        <is>
          <t>B</t>
        </is>
      </c>
      <c r="H652" t="inlineStr">
        <is>
          <t>CGE_DISTRIBUCION</t>
        </is>
      </c>
      <c r="I652" t="inlineStr">
        <is>
          <t>CGEDPADRCGERB</t>
        </is>
      </c>
      <c r="J652" t="inlineStr">
        <is>
          <t>PLASCASAS</t>
        </is>
      </c>
      <c r="K652" t="n">
        <v>-4332.56651247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147.316944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SUM_CGED_S_B</t>
        </is>
      </c>
      <c r="G653" t="inlineStr">
        <is>
          <t>B</t>
        </is>
      </c>
      <c r="H653" t="inlineStr">
        <is>
          <t>CGE_DISTRIBUCION</t>
        </is>
      </c>
      <c r="I653" t="inlineStr">
        <is>
          <t>CGEDPADRCGERB</t>
        </is>
      </c>
      <c r="J653" t="inlineStr">
        <is>
          <t>PLASCASAS</t>
        </is>
      </c>
      <c r="K653" t="n">
        <v>-4332.56651247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3607.192376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SUM_CGED_S_B</t>
        </is>
      </c>
      <c r="G654" t="inlineStr">
        <is>
          <t>B</t>
        </is>
      </c>
      <c r="H654" t="inlineStr">
        <is>
          <t>CGE_DISTRIBUCION</t>
        </is>
      </c>
      <c r="I654" t="inlineStr">
        <is>
          <t>CGEDPUCHCGERB</t>
        </is>
      </c>
      <c r="J654" t="inlineStr">
        <is>
          <t>PUCHOCO</t>
        </is>
      </c>
      <c r="K654" t="n">
        <v>-1202.84366341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358.487769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SUM_CGED_S_B</t>
        </is>
      </c>
      <c r="G655" t="inlineStr">
        <is>
          <t>B</t>
        </is>
      </c>
      <c r="H655" t="inlineStr">
        <is>
          <t>CGE_DISTRIBUCION</t>
        </is>
      </c>
      <c r="I655" t="inlineStr">
        <is>
          <t>CGEDPUCHCGERB</t>
        </is>
      </c>
      <c r="J655" t="inlineStr">
        <is>
          <t>PUCHOCO</t>
        </is>
      </c>
      <c r="K655" t="n">
        <v>-1202.84366341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135.393149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SUM_CGED_S_B</t>
        </is>
      </c>
      <c r="G656" t="inlineStr">
        <is>
          <t>B</t>
        </is>
      </c>
      <c r="H656" t="inlineStr">
        <is>
          <t>CGE_DISTRIBUCION</t>
        </is>
      </c>
      <c r="I656" t="inlineStr">
        <is>
          <t>CGEDPUCHCGERB</t>
        </is>
      </c>
      <c r="J656" t="inlineStr">
        <is>
          <t>PUCHOCO</t>
        </is>
      </c>
      <c r="K656" t="n">
        <v>-1202.84366341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741.783544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SUM_CGED_S_B</t>
        </is>
      </c>
      <c r="G657" t="inlineStr">
        <is>
          <t>B</t>
        </is>
      </c>
      <c r="H657" t="inlineStr">
        <is>
          <t>CGE_DISTRIBUCION</t>
        </is>
      </c>
      <c r="I657" t="inlineStr">
        <is>
          <t>CGEDPUCOCGERB</t>
        </is>
      </c>
      <c r="J657" t="inlineStr">
        <is>
          <t>PUCON</t>
        </is>
      </c>
      <c r="K657" t="n">
        <v>-4370.68663664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717.967527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SUM_CGED_S_B</t>
        </is>
      </c>
      <c r="G658" t="inlineStr">
        <is>
          <t>B</t>
        </is>
      </c>
      <c r="H658" t="inlineStr">
        <is>
          <t>CGE_DISTRIBUCION</t>
        </is>
      </c>
      <c r="I658" t="inlineStr">
        <is>
          <t>CGEDPUCOCGERB</t>
        </is>
      </c>
      <c r="J658" t="inlineStr">
        <is>
          <t>PUCON</t>
        </is>
      </c>
      <c r="K658" t="n">
        <v>-4370.68663664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242.552651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SUM_CGED_S_B</t>
        </is>
      </c>
      <c r="G659" t="inlineStr">
        <is>
          <t>B</t>
        </is>
      </c>
      <c r="H659" t="inlineStr">
        <is>
          <t>CGE_DISTRIBUCION</t>
        </is>
      </c>
      <c r="I659" t="inlineStr">
        <is>
          <t>CGEDPUCOCGERB</t>
        </is>
      </c>
      <c r="J659" t="inlineStr">
        <is>
          <t>PUCON</t>
        </is>
      </c>
      <c r="K659" t="n">
        <v>-4370.68663664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3882.562157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SUM_CGED_S_B</t>
        </is>
      </c>
      <c r="G660" t="inlineStr">
        <is>
          <t>B</t>
        </is>
      </c>
      <c r="H660" t="inlineStr">
        <is>
          <t>CGE_DISTRIBUCION</t>
        </is>
      </c>
      <c r="I660" t="inlineStr">
        <is>
          <t>CGEDPUMACGERB</t>
        </is>
      </c>
      <c r="J660" t="inlineStr">
        <is>
          <t>PUMAHUE</t>
        </is>
      </c>
      <c r="K660" t="n">
        <v>-5167.83971472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1658.712609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SUM_CGED_S_B</t>
        </is>
      </c>
      <c r="G661" t="inlineStr">
        <is>
          <t>B</t>
        </is>
      </c>
      <c r="H661" t="inlineStr">
        <is>
          <t>CGE_DISTRIBUCION</t>
        </is>
      </c>
      <c r="I661" t="inlineStr">
        <is>
          <t>CGEDPUMACGERB</t>
        </is>
      </c>
      <c r="J661" t="inlineStr">
        <is>
          <t>PUMAHUE</t>
        </is>
      </c>
      <c r="K661" t="n">
        <v>-5167.83971472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170.119177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SUM_CGED_S_B</t>
        </is>
      </c>
      <c r="G662" t="inlineStr">
        <is>
          <t>B</t>
        </is>
      </c>
      <c r="H662" t="inlineStr">
        <is>
          <t>CGE_DISTRIBUCION</t>
        </is>
      </c>
      <c r="I662" t="inlineStr">
        <is>
          <t>CGEDPUMACGERB</t>
        </is>
      </c>
      <c r="J662" t="inlineStr">
        <is>
          <t>PUMAHUE</t>
        </is>
      </c>
      <c r="K662" t="n">
        <v>-5167.83971472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4295.8665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2211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SUM_CGED_S_B</t>
        </is>
      </c>
      <c r="G663" t="inlineStr">
        <is>
          <t>B</t>
        </is>
      </c>
      <c r="H663" t="inlineStr">
        <is>
          <t>CGE_DISTRIBUCION</t>
        </is>
      </c>
      <c r="I663" t="inlineStr">
        <is>
          <t>CGEDQTILCGERB</t>
        </is>
      </c>
      <c r="J663" t="inlineStr">
        <is>
          <t>QTILCOCO</t>
        </is>
      </c>
      <c r="K663" t="n">
        <v>-1765.44335923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1233.292834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2213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SUM_CGED_S_B</t>
        </is>
      </c>
      <c r="G664" t="inlineStr">
        <is>
          <t>B</t>
        </is>
      </c>
      <c r="H664" t="inlineStr">
        <is>
          <t>CGE_DISTRIBUCION</t>
        </is>
      </c>
      <c r="I664" t="inlineStr">
        <is>
          <t>CGEDQTILCGERB</t>
        </is>
      </c>
      <c r="J664" t="inlineStr">
        <is>
          <t>QTILCOCO</t>
        </is>
      </c>
      <c r="K664" t="n">
        <v>-1765.44335923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74.002213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2215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SUM_CGED_S_B</t>
        </is>
      </c>
      <c r="G665" t="inlineStr">
        <is>
          <t>B</t>
        </is>
      </c>
      <c r="H665" t="inlineStr">
        <is>
          <t>CGE_DISTRIBUCION</t>
        </is>
      </c>
      <c r="I665" t="inlineStr">
        <is>
          <t>CGEDQTILCGERB</t>
        </is>
      </c>
      <c r="J665" t="inlineStr">
        <is>
          <t>QTILCOCO</t>
        </is>
      </c>
      <c r="K665" t="n">
        <v>-1765.44335923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489.179038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2217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SUM_CGED_S_B</t>
        </is>
      </c>
      <c r="G666" t="inlineStr">
        <is>
          <t>B</t>
        </is>
      </c>
      <c r="H666" t="inlineStr">
        <is>
          <t>CGE_DISTRIBUCION</t>
        </is>
      </c>
      <c r="I666" t="inlineStr">
        <is>
          <t>CGEDQTILCGERB</t>
        </is>
      </c>
      <c r="J666" t="inlineStr">
        <is>
          <t>QTILCOCO</t>
        </is>
      </c>
      <c r="K666" t="n">
        <v>-1765.44335923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16.57752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2219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SUM_CGED_S_B</t>
        </is>
      </c>
      <c r="G667" t="inlineStr">
        <is>
          <t>B</t>
        </is>
      </c>
      <c r="H667" t="inlineStr">
        <is>
          <t>CGE_DISTRIBUCION</t>
        </is>
      </c>
      <c r="I667" t="inlineStr">
        <is>
          <t>CGEDQTILCGERB</t>
        </is>
      </c>
      <c r="J667" t="inlineStr">
        <is>
          <t>QTILCOCO</t>
        </is>
      </c>
      <c r="K667" t="n">
        <v>-1765.44335923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12.182766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SUM_CGED_S_B</t>
        </is>
      </c>
      <c r="G668" t="inlineStr">
        <is>
          <t>B</t>
        </is>
      </c>
      <c r="H668" t="inlineStr">
        <is>
          <t>CGE_DISTRIBUCION</t>
        </is>
      </c>
      <c r="I668" t="inlineStr">
        <is>
          <t>CGEDRAUQCGERB</t>
        </is>
      </c>
      <c r="J668" t="inlineStr">
        <is>
          <t>RAUQUEN</t>
        </is>
      </c>
      <c r="K668" t="n">
        <v>-6861.46392856</v>
      </c>
      <c r="P668" t="inlineStr">
        <is>
          <t>BS1B</t>
        </is>
      </c>
      <c r="Q668" t="n">
        <v>2</v>
      </c>
      <c r="W668" t="n">
        <v>4</v>
      </c>
      <c r="X668" t="n">
        <v>0</v>
      </c>
    </row>
    <row r="669">
      <c r="A669" t="n">
        <v>2211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SUM_CGED_S_B</t>
        </is>
      </c>
      <c r="G669" t="inlineStr">
        <is>
          <t>B</t>
        </is>
      </c>
      <c r="H669" t="inlineStr">
        <is>
          <t>CGE_DISTRIBUCION</t>
        </is>
      </c>
      <c r="I669" t="inlineStr">
        <is>
          <t>CGEDRENGCGERB</t>
        </is>
      </c>
      <c r="J669" t="inlineStr">
        <is>
          <t>RENGO</t>
        </is>
      </c>
      <c r="K669" t="n">
        <v>-4037.55181651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1909.188682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2213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SUM_CGED_S_B</t>
        </is>
      </c>
      <c r="G670" t="inlineStr">
        <is>
          <t>B</t>
        </is>
      </c>
      <c r="H670" t="inlineStr">
        <is>
          <t>CGE_DISTRIBUCION</t>
        </is>
      </c>
      <c r="I670" t="inlineStr">
        <is>
          <t>CGEDRENGCGERB</t>
        </is>
      </c>
      <c r="J670" t="inlineStr">
        <is>
          <t>RENGO</t>
        </is>
      </c>
      <c r="K670" t="n">
        <v>-4037.55181651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144.692101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2215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SUM_CGED_S_B</t>
        </is>
      </c>
      <c r="G671" t="inlineStr">
        <is>
          <t>B</t>
        </is>
      </c>
      <c r="H671" t="inlineStr">
        <is>
          <t>CGE_DISTRIBUCION</t>
        </is>
      </c>
      <c r="I671" t="inlineStr">
        <is>
          <t>CGEDRENGCGERB</t>
        </is>
      </c>
      <c r="J671" t="inlineStr">
        <is>
          <t>RENGO</t>
        </is>
      </c>
      <c r="K671" t="n">
        <v>-4037.55181651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2047.420441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2217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SUM_CGED_S_B</t>
        </is>
      </c>
      <c r="G672" t="inlineStr">
        <is>
          <t>B</t>
        </is>
      </c>
      <c r="H672" t="inlineStr">
        <is>
          <t>CGE_DISTRIBUCION</t>
        </is>
      </c>
      <c r="I672" t="inlineStr">
        <is>
          <t>CGEDRENGCGERB</t>
        </is>
      </c>
      <c r="J672" t="inlineStr">
        <is>
          <t>RENGO</t>
        </is>
      </c>
      <c r="K672" t="n">
        <v>-4037.55181651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40.35291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2219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SUM_CGED_S_B</t>
        </is>
      </c>
      <c r="G673" t="inlineStr">
        <is>
          <t>B</t>
        </is>
      </c>
      <c r="H673" t="inlineStr">
        <is>
          <t>CGE_DISTRIBUCION</t>
        </is>
      </c>
      <c r="I673" t="inlineStr">
        <is>
          <t>CGEDRENGCGERB</t>
        </is>
      </c>
      <c r="J673" t="inlineStr">
        <is>
          <t>RENGO</t>
        </is>
      </c>
      <c r="K673" t="n">
        <v>-4037.55181651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31.986273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2211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SUM_CGED_S_B</t>
        </is>
      </c>
      <c r="G674" t="inlineStr">
        <is>
          <t>B</t>
        </is>
      </c>
      <c r="H674" t="inlineStr">
        <is>
          <t>CGE_DISTRIBUCION</t>
        </is>
      </c>
      <c r="I674" t="inlineStr">
        <is>
          <t>CGEDROSACGERB</t>
        </is>
      </c>
      <c r="J674" t="inlineStr">
        <is>
          <t>ROSARIO</t>
        </is>
      </c>
      <c r="K674" t="n">
        <v>-1634.57704946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789.197561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2213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SUM_CGED_S_B</t>
        </is>
      </c>
      <c r="G675" t="inlineStr">
        <is>
          <t>B</t>
        </is>
      </c>
      <c r="H675" t="inlineStr">
        <is>
          <t>CGE_DISTRIBUCION</t>
        </is>
      </c>
      <c r="I675" t="inlineStr">
        <is>
          <t>CGEDROSACGERB</t>
        </is>
      </c>
      <c r="J675" t="inlineStr">
        <is>
          <t>ROSARIO</t>
        </is>
      </c>
      <c r="K675" t="n">
        <v>-1634.57704946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53.86429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2215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SUM_CGED_S_B</t>
        </is>
      </c>
      <c r="G676" t="inlineStr">
        <is>
          <t>B</t>
        </is>
      </c>
      <c r="H676" t="inlineStr">
        <is>
          <t>CGE_DISTRIBUCION</t>
        </is>
      </c>
      <c r="I676" t="inlineStr">
        <is>
          <t>CGEDROSACGERB</t>
        </is>
      </c>
      <c r="J676" t="inlineStr">
        <is>
          <t>ROSARIO</t>
        </is>
      </c>
      <c r="K676" t="n">
        <v>-1634.57704946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810.692066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2217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SUM_CGED_S_B</t>
        </is>
      </c>
      <c r="G677" t="inlineStr">
        <is>
          <t>B</t>
        </is>
      </c>
      <c r="H677" t="inlineStr">
        <is>
          <t>CGE_DISTRIBUCION</t>
        </is>
      </c>
      <c r="I677" t="inlineStr">
        <is>
          <t>CGEDROSACGERB</t>
        </is>
      </c>
      <c r="J677" t="inlineStr">
        <is>
          <t>ROSARIO</t>
        </is>
      </c>
      <c r="K677" t="n">
        <v>-1634.57704946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19.812774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2219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SUM_CGED_S_B</t>
        </is>
      </c>
      <c r="G678" t="inlineStr">
        <is>
          <t>B</t>
        </is>
      </c>
      <c r="H678" t="inlineStr">
        <is>
          <t>CGE_DISTRIBUCION</t>
        </is>
      </c>
      <c r="I678" t="inlineStr">
        <is>
          <t>CGEDROSACGERB</t>
        </is>
      </c>
      <c r="J678" t="inlineStr">
        <is>
          <t>ROSARIO</t>
        </is>
      </c>
      <c r="K678" t="n">
        <v>-1634.57704946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16.564608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2211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SUM_CGED_S_B</t>
        </is>
      </c>
      <c r="G679" t="inlineStr">
        <is>
          <t>B</t>
        </is>
      </c>
      <c r="H679" t="inlineStr">
        <is>
          <t>CGE_DISTRIBUCION</t>
        </is>
      </c>
      <c r="I679" t="inlineStr">
        <is>
          <t>CGEDSFCOCGERB</t>
        </is>
      </c>
      <c r="J679" t="inlineStr">
        <is>
          <t>S.F.MOSTAZAL</t>
        </is>
      </c>
      <c r="K679" t="n">
        <v>-2405.91128902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1861.263994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2213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SUM_CGED_S_B</t>
        </is>
      </c>
      <c r="G680" t="inlineStr">
        <is>
          <t>B</t>
        </is>
      </c>
      <c r="H680" t="inlineStr">
        <is>
          <t>CGE_DISTRIBUCION</t>
        </is>
      </c>
      <c r="I680" t="inlineStr">
        <is>
          <t>CGEDSFCOCGERB</t>
        </is>
      </c>
      <c r="J680" t="inlineStr">
        <is>
          <t>S.F.MOSTAZAL</t>
        </is>
      </c>
      <c r="K680" t="n">
        <v>-2405.91128902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42.094775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2215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SUM_CGED_S_B</t>
        </is>
      </c>
      <c r="G681" t="inlineStr">
        <is>
          <t>B</t>
        </is>
      </c>
      <c r="H681" t="inlineStr">
        <is>
          <t>CGE_DISTRIBUCION</t>
        </is>
      </c>
      <c r="I681" t="inlineStr">
        <is>
          <t>CGEDSFCOCGERB</t>
        </is>
      </c>
      <c r="J681" t="inlineStr">
        <is>
          <t>S.F.MOSTAZAL</t>
        </is>
      </c>
      <c r="K681" t="n">
        <v>-2405.91128902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481.353151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2217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SUM_CGED_S_B</t>
        </is>
      </c>
      <c r="G682" t="inlineStr">
        <is>
          <t>B</t>
        </is>
      </c>
      <c r="H682" t="inlineStr">
        <is>
          <t>CGE_DISTRIBUCION</t>
        </is>
      </c>
      <c r="I682" t="inlineStr">
        <is>
          <t>CGEDSFCOCGERB</t>
        </is>
      </c>
      <c r="J682" t="inlineStr">
        <is>
          <t>S.F.MOSTAZAL</t>
        </is>
      </c>
      <c r="K682" t="n">
        <v>-2405.91128902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55.610735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2219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SUM_CGED_S_B</t>
        </is>
      </c>
      <c r="G683" t="inlineStr">
        <is>
          <t>B</t>
        </is>
      </c>
      <c r="H683" t="inlineStr">
        <is>
          <t>CGE_DISTRIBUCION</t>
        </is>
      </c>
      <c r="I683" t="inlineStr">
        <is>
          <t>CGEDSFCOCGERB</t>
        </is>
      </c>
      <c r="J683" t="inlineStr">
        <is>
          <t>S.F.MOSTAZAL</t>
        </is>
      </c>
      <c r="K683" t="n">
        <v>-2405.91128902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50.66169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2181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SUM_CGED_S_B</t>
        </is>
      </c>
      <c r="G684" t="inlineStr">
        <is>
          <t>B</t>
        </is>
      </c>
      <c r="H684" t="inlineStr">
        <is>
          <t>CGE_DISTRIBUCION</t>
        </is>
      </c>
      <c r="I684" t="inlineStr">
        <is>
          <t>CGEDSF15CGERB</t>
        </is>
      </c>
      <c r="J684" t="inlineStr">
        <is>
          <t>S.FERNANDO</t>
        </is>
      </c>
      <c r="K684" t="n">
        <v>-2401.02767896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799.663935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2183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SUM_CGED_S_B</t>
        </is>
      </c>
      <c r="G685" t="inlineStr">
        <is>
          <t>B</t>
        </is>
      </c>
      <c r="H685" t="inlineStr">
        <is>
          <t>CGE_DISTRIBUCION</t>
        </is>
      </c>
      <c r="I685" t="inlineStr">
        <is>
          <t>CGEDSF15CGERB</t>
        </is>
      </c>
      <c r="J685" t="inlineStr">
        <is>
          <t>S.FERNANDO</t>
        </is>
      </c>
      <c r="K685" t="n">
        <v>-2401.02767896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109.435646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2185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SUM_CGED_S_B</t>
        </is>
      </c>
      <c r="G686" t="inlineStr">
        <is>
          <t>B</t>
        </is>
      </c>
      <c r="H686" t="inlineStr">
        <is>
          <t>CGE_DISTRIBUCION</t>
        </is>
      </c>
      <c r="I686" t="inlineStr">
        <is>
          <t>CGEDSF15CGERB</t>
        </is>
      </c>
      <c r="J686" t="inlineStr">
        <is>
          <t>S.FERNANDO</t>
        </is>
      </c>
      <c r="K686" t="n">
        <v>-2401.02767896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1548.073663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2187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SUM_CGED_S_B</t>
        </is>
      </c>
      <c r="G687" t="inlineStr">
        <is>
          <t>B</t>
        </is>
      </c>
      <c r="H687" t="inlineStr">
        <is>
          <t>CGE_DISTRIBUCION</t>
        </is>
      </c>
      <c r="I687" t="inlineStr">
        <is>
          <t>CGEDSF15CGERB</t>
        </is>
      </c>
      <c r="J687" t="inlineStr">
        <is>
          <t>S.FERNANDO</t>
        </is>
      </c>
      <c r="K687" t="n">
        <v>-2401.02767896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12.900934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2189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SUM_CGED_S_B</t>
        </is>
      </c>
      <c r="G688" t="inlineStr">
        <is>
          <t>B</t>
        </is>
      </c>
      <c r="H688" t="inlineStr">
        <is>
          <t>CGE_DISTRIBUCION</t>
        </is>
      </c>
      <c r="I688" t="inlineStr">
        <is>
          <t>CGEDSF15CGERB</t>
        </is>
      </c>
      <c r="J688" t="inlineStr">
        <is>
          <t>S.FERNANDO</t>
        </is>
      </c>
      <c r="K688" t="n">
        <v>-2401.02767896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11.237928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6319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SUM_CGED_S_B</t>
        </is>
      </c>
      <c r="G689" t="inlineStr">
        <is>
          <t>B</t>
        </is>
      </c>
      <c r="H689" t="inlineStr">
        <is>
          <t>CGE_DISTRIBUCION</t>
        </is>
      </c>
      <c r="I689" t="inlineStr">
        <is>
          <t>CGEDSMIGCGERB</t>
        </is>
      </c>
      <c r="J689" t="inlineStr">
        <is>
          <t>S.MIGUEL</t>
        </is>
      </c>
      <c r="K689" t="n">
        <v>-3286.35271876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224.33699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6321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SUM_CGED_S_B</t>
        </is>
      </c>
      <c r="G690" t="inlineStr">
        <is>
          <t>B</t>
        </is>
      </c>
      <c r="H690" t="inlineStr">
        <is>
          <t>CGE_DISTRIBUCION</t>
        </is>
      </c>
      <c r="I690" t="inlineStr">
        <is>
          <t>CGEDSMIGCGERB</t>
        </is>
      </c>
      <c r="J690" t="inlineStr">
        <is>
          <t>S.MIGUEL</t>
        </is>
      </c>
      <c r="K690" t="n">
        <v>-3286.35271876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702.192849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6323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SUM_CGED_S_B</t>
        </is>
      </c>
      <c r="G691" t="inlineStr">
        <is>
          <t>B</t>
        </is>
      </c>
      <c r="H691" t="inlineStr">
        <is>
          <t>CGE_DISTRIBUCION</t>
        </is>
      </c>
      <c r="I691" t="inlineStr">
        <is>
          <t>CGEDSMIGCGERB</t>
        </is>
      </c>
      <c r="J691" t="inlineStr">
        <is>
          <t>S.MIGUEL</t>
        </is>
      </c>
      <c r="K691" t="n">
        <v>-3286.35271876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550.226958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6325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SUM_CGED_S_B</t>
        </is>
      </c>
      <c r="G692" t="inlineStr">
        <is>
          <t>B</t>
        </is>
      </c>
      <c r="H692" t="inlineStr">
        <is>
          <t>CGE_DISTRIBUCION</t>
        </is>
      </c>
      <c r="I692" t="inlineStr">
        <is>
          <t>CGEDSMIGCGERB</t>
        </is>
      </c>
      <c r="J692" t="inlineStr">
        <is>
          <t>S.MIGUEL</t>
        </is>
      </c>
      <c r="K692" t="n">
        <v>-3286.35271876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960.270833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6327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SUM_CGED_S_B</t>
        </is>
      </c>
      <c r="G693" t="inlineStr">
        <is>
          <t>B</t>
        </is>
      </c>
      <c r="H693" t="inlineStr">
        <is>
          <t>CGE_DISTRIBUCION</t>
        </is>
      </c>
      <c r="I693" t="inlineStr">
        <is>
          <t>CGEDSMIGCGERB</t>
        </is>
      </c>
      <c r="J693" t="inlineStr">
        <is>
          <t>S.MIGUEL</t>
        </is>
      </c>
      <c r="K693" t="n">
        <v>-3286.35271876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1.766167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6329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SUM_CGED_S_B</t>
        </is>
      </c>
      <c r="G694" t="inlineStr">
        <is>
          <t>B</t>
        </is>
      </c>
      <c r="H694" t="inlineStr">
        <is>
          <t>CGE_DISTRIBUCION</t>
        </is>
      </c>
      <c r="I694" t="inlineStr">
        <is>
          <t>CGEDSMIGCGERB</t>
        </is>
      </c>
      <c r="J694" t="inlineStr">
        <is>
          <t>S.MIGUEL</t>
        </is>
      </c>
      <c r="K694" t="n">
        <v>-3286.35271876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0.888887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2211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SUM_CGED_S_B</t>
        </is>
      </c>
      <c r="G695" t="inlineStr">
        <is>
          <t>B</t>
        </is>
      </c>
      <c r="H695" t="inlineStr">
        <is>
          <t>CGE_DISTRIBUCION</t>
        </is>
      </c>
      <c r="I695" t="inlineStr">
        <is>
          <t>CGEDSVCTCGERB</t>
        </is>
      </c>
      <c r="J695" t="inlineStr">
        <is>
          <t>S.VICENTETT</t>
        </is>
      </c>
      <c r="K695" t="n">
        <v>-5424.45870092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2558.758785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2213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SUM_CGED_S_B</t>
        </is>
      </c>
      <c r="G696" t="inlineStr">
        <is>
          <t>B</t>
        </is>
      </c>
      <c r="H696" t="inlineStr">
        <is>
          <t>CGE_DISTRIBUCION</t>
        </is>
      </c>
      <c r="I696" t="inlineStr">
        <is>
          <t>CGEDSVCTCGERB</t>
        </is>
      </c>
      <c r="J696" t="inlineStr">
        <is>
          <t>S.VICENTETT</t>
        </is>
      </c>
      <c r="K696" t="n">
        <v>-5424.45870092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228.782618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2215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SUM_CGED_S_B</t>
        </is>
      </c>
      <c r="G697" t="inlineStr">
        <is>
          <t>B</t>
        </is>
      </c>
      <c r="H697" t="inlineStr">
        <is>
          <t>CGE_DISTRIBUCION</t>
        </is>
      </c>
      <c r="I697" t="inlineStr">
        <is>
          <t>CGEDSVCTCGERB</t>
        </is>
      </c>
      <c r="J697" t="inlineStr">
        <is>
          <t>S.VICENTETT</t>
        </is>
      </c>
      <c r="K697" t="n">
        <v>-5424.45870092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2745.346214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2217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SUM_CGED_S_B</t>
        </is>
      </c>
      <c r="G698" t="inlineStr">
        <is>
          <t>B</t>
        </is>
      </c>
      <c r="H698" t="inlineStr">
        <is>
          <t>CGE_DISTRIBUCION</t>
        </is>
      </c>
      <c r="I698" t="inlineStr">
        <is>
          <t>CGEDSVCTCGERB</t>
        </is>
      </c>
      <c r="J698" t="inlineStr">
        <is>
          <t>S.VICENTETT</t>
        </is>
      </c>
      <c r="K698" t="n">
        <v>-5424.45870092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40.642262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2219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SUM_CGED_S_B</t>
        </is>
      </c>
      <c r="G699" t="inlineStr">
        <is>
          <t>B</t>
        </is>
      </c>
      <c r="H699" t="inlineStr">
        <is>
          <t>CGE_DISTRIBUCION</t>
        </is>
      </c>
      <c r="I699" t="inlineStr">
        <is>
          <t>CGEDSVCTCGERB</t>
        </is>
      </c>
      <c r="J699" t="inlineStr">
        <is>
          <t>S.VICENTETT</t>
        </is>
      </c>
      <c r="K699" t="n">
        <v>-5424.45870092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33.265565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SUM_CGED_S_B</t>
        </is>
      </c>
      <c r="G700" t="inlineStr">
        <is>
          <t>B</t>
        </is>
      </c>
      <c r="H700" t="inlineStr">
        <is>
          <t>CGE_DISTRIBUCION</t>
        </is>
      </c>
      <c r="I700" t="inlineStr">
        <is>
          <t>CGEDSPEDCGERB</t>
        </is>
      </c>
      <c r="J700" t="inlineStr">
        <is>
          <t>SANPEDRO</t>
        </is>
      </c>
      <c r="K700" t="n">
        <v>-3753.01598325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2036.434128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SUM_CGED_S_B</t>
        </is>
      </c>
      <c r="G701" t="inlineStr">
        <is>
          <t>B</t>
        </is>
      </c>
      <c r="H701" t="inlineStr">
        <is>
          <t>CGE_DISTRIBUCION</t>
        </is>
      </c>
      <c r="I701" t="inlineStr">
        <is>
          <t>CGEDSPEDCGERB</t>
        </is>
      </c>
      <c r="J701" t="inlineStr">
        <is>
          <t>SANPEDRO</t>
        </is>
      </c>
      <c r="K701" t="n">
        <v>-3753.01598325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951.408808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SUM_CGED_S_B</t>
        </is>
      </c>
      <c r="G702" t="inlineStr">
        <is>
          <t>B</t>
        </is>
      </c>
      <c r="H702" t="inlineStr">
        <is>
          <t>CGE_DISTRIBUCION</t>
        </is>
      </c>
      <c r="I702" t="inlineStr">
        <is>
          <t>CGEDSPEDCGERB</t>
        </is>
      </c>
      <c r="J702" t="inlineStr">
        <is>
          <t>SANPEDRO</t>
        </is>
      </c>
      <c r="K702" t="n">
        <v>-3753.01598325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867.577859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2211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SUM_CGED_S_B</t>
        </is>
      </c>
      <c r="G703" t="inlineStr">
        <is>
          <t>B</t>
        </is>
      </c>
      <c r="H703" t="inlineStr">
        <is>
          <t>CGE_DISTRIBUCION</t>
        </is>
      </c>
      <c r="I703" t="inlineStr">
        <is>
          <t>CGEDSAUZCGERB</t>
        </is>
      </c>
      <c r="J703" t="inlineStr">
        <is>
          <t>SAUZAL1</t>
        </is>
      </c>
      <c r="K703" t="n">
        <v>-345.64807363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284.267597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2213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SUM_CGED_S_B</t>
        </is>
      </c>
      <c r="G704" t="inlineStr">
        <is>
          <t>B</t>
        </is>
      </c>
      <c r="H704" t="inlineStr">
        <is>
          <t>CGE_DISTRIBUCION</t>
        </is>
      </c>
      <c r="I704" t="inlineStr">
        <is>
          <t>CGEDSAUZCGERB</t>
        </is>
      </c>
      <c r="J704" t="inlineStr">
        <is>
          <t>SAUZAL1</t>
        </is>
      </c>
      <c r="K704" t="n">
        <v>-345.64807363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28.609373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2215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SUM_CGED_S_B</t>
        </is>
      </c>
      <c r="G705" t="inlineStr">
        <is>
          <t>B</t>
        </is>
      </c>
      <c r="H705" t="inlineStr">
        <is>
          <t>CGE_DISTRIBUCION</t>
        </is>
      </c>
      <c r="I705" t="inlineStr">
        <is>
          <t>CGEDSAUZCGERB</t>
        </is>
      </c>
      <c r="J705" t="inlineStr">
        <is>
          <t>SAUZAL1</t>
        </is>
      </c>
      <c r="K705" t="n">
        <v>-345.64807363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25.641422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2217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SUM_CGED_S_B</t>
        </is>
      </c>
      <c r="G706" t="inlineStr">
        <is>
          <t>B</t>
        </is>
      </c>
      <c r="H706" t="inlineStr">
        <is>
          <t>CGE_DISTRIBUCION</t>
        </is>
      </c>
      <c r="I706" t="inlineStr">
        <is>
          <t>CGEDSAUZCGERB</t>
        </is>
      </c>
      <c r="J706" t="inlineStr">
        <is>
          <t>SAUZAL1</t>
        </is>
      </c>
      <c r="K706" t="n">
        <v>-345.64807363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6.134045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2219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SUM_CGED_S_B</t>
        </is>
      </c>
      <c r="G707" t="inlineStr">
        <is>
          <t>B</t>
        </is>
      </c>
      <c r="H707" t="inlineStr">
        <is>
          <t>CGE_DISTRIBUCION</t>
        </is>
      </c>
      <c r="I707" t="inlineStr">
        <is>
          <t>CGEDSAUZCGERB</t>
        </is>
      </c>
      <c r="J707" t="inlineStr">
        <is>
          <t>SAUZAL1</t>
        </is>
      </c>
      <c r="K707" t="n">
        <v>-345.64807363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13.762247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SUM_CGED_S_B</t>
        </is>
      </c>
      <c r="G708" t="inlineStr">
        <is>
          <t>B</t>
        </is>
      </c>
      <c r="H708" t="inlineStr">
        <is>
          <t>CGE_DISTRIBUCION</t>
        </is>
      </c>
      <c r="I708" t="inlineStr">
        <is>
          <t>CGEDSELVCGERB</t>
        </is>
      </c>
      <c r="J708" t="inlineStr">
        <is>
          <t>STA.ELVIRA</t>
        </is>
      </c>
      <c r="K708" t="n">
        <v>-7138.5488426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183.306246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SUM_CGED_S_B</t>
        </is>
      </c>
      <c r="G709" t="inlineStr">
        <is>
          <t>B</t>
        </is>
      </c>
      <c r="H709" t="inlineStr">
        <is>
          <t>CGE_DISTRIBUCION</t>
        </is>
      </c>
      <c r="I709" t="inlineStr">
        <is>
          <t>CGEDSELVCGERB</t>
        </is>
      </c>
      <c r="J709" t="inlineStr">
        <is>
          <t>STA.ELVIRA</t>
        </is>
      </c>
      <c r="K709" t="n">
        <v>-7138.5488426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6604.330313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1773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SUM_CGED_S_B</t>
        </is>
      </c>
      <c r="G710" t="inlineStr">
        <is>
          <t>B</t>
        </is>
      </c>
      <c r="H710" t="inlineStr">
        <is>
          <t>CGE_DISTRIBUCION</t>
        </is>
      </c>
      <c r="I710" t="inlineStr">
        <is>
          <t>CGEDSELVCGERB</t>
        </is>
      </c>
      <c r="J710" t="inlineStr">
        <is>
          <t>STA.ELVIRA</t>
        </is>
      </c>
      <c r="K710" t="n">
        <v>-7138.5488426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574.746082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1775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SUM_CGED_S_B</t>
        </is>
      </c>
      <c r="G711" t="inlineStr">
        <is>
          <t>B</t>
        </is>
      </c>
      <c r="H711" t="inlineStr">
        <is>
          <t>CGE_DISTRIBUCION</t>
        </is>
      </c>
      <c r="I711" t="inlineStr">
        <is>
          <t>CGEDSELVCGERB</t>
        </is>
      </c>
      <c r="J711" t="inlineStr">
        <is>
          <t>STA.ELVIRA</t>
        </is>
      </c>
      <c r="K711" t="n">
        <v>-7138.5488426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0.078754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10561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SUM_CGED_S_B</t>
        </is>
      </c>
      <c r="G712" t="inlineStr">
        <is>
          <t>B</t>
        </is>
      </c>
      <c r="H712" t="inlineStr">
        <is>
          <t>CGE_DISTRIBUCION</t>
        </is>
      </c>
      <c r="I712" t="inlineStr">
        <is>
          <t>CGEDCTACGERB</t>
        </is>
      </c>
      <c r="J712" t="inlineStr">
        <is>
          <t>TALCA</t>
        </is>
      </c>
      <c r="K712" t="n">
        <v>-7526.43313534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1787.058049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10563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SUM_CGED_S_B</t>
        </is>
      </c>
      <c r="G713" t="inlineStr">
        <is>
          <t>B</t>
        </is>
      </c>
      <c r="H713" t="inlineStr">
        <is>
          <t>CGE_DISTRIBUCION</t>
        </is>
      </c>
      <c r="I713" t="inlineStr">
        <is>
          <t>CGEDCTACGERB</t>
        </is>
      </c>
      <c r="J713" t="inlineStr">
        <is>
          <t>TALCA</t>
        </is>
      </c>
      <c r="K713" t="n">
        <v>-7526.43313534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307.833759</v>
      </c>
      <c r="P713" t="inlineStr">
        <is>
          <t>BS1B</t>
        </is>
      </c>
      <c r="Q713" t="n">
        <v>2</v>
      </c>
      <c r="W713" t="n">
        <v>4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10565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SUM_CGED_S_B</t>
        </is>
      </c>
      <c r="G714" t="inlineStr">
        <is>
          <t>B</t>
        </is>
      </c>
      <c r="H714" t="inlineStr">
        <is>
          <t>CGE_DISTRIBUCION</t>
        </is>
      </c>
      <c r="I714" t="inlineStr">
        <is>
          <t>CGEDCTACGERB</t>
        </is>
      </c>
      <c r="J714" t="inlineStr">
        <is>
          <t>TALCA</t>
        </is>
      </c>
      <c r="K714" t="n">
        <v>-7526.43313534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1873.993737</v>
      </c>
      <c r="P714" t="inlineStr">
        <is>
          <t>BS1B</t>
        </is>
      </c>
      <c r="Q714" t="n">
        <v>2</v>
      </c>
      <c r="W714" t="n">
        <v>4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10567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SUM_CGED_S_B</t>
        </is>
      </c>
      <c r="G715" t="inlineStr">
        <is>
          <t>B</t>
        </is>
      </c>
      <c r="H715" t="inlineStr">
        <is>
          <t>CGE_DISTRIBUCION</t>
        </is>
      </c>
      <c r="I715" t="inlineStr">
        <is>
          <t>CGEDCTACGERB</t>
        </is>
      </c>
      <c r="J715" t="inlineStr">
        <is>
          <t>TALCA</t>
        </is>
      </c>
      <c r="K715" t="n">
        <v>-7526.43313534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3926.888808</v>
      </c>
      <c r="P715" t="inlineStr">
        <is>
          <t>BS1B</t>
        </is>
      </c>
      <c r="Q715" t="n">
        <v>2</v>
      </c>
      <c r="W715" t="n">
        <v>4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10569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SUM_CGED_S_B</t>
        </is>
      </c>
      <c r="G716" t="inlineStr">
        <is>
          <t>B</t>
        </is>
      </c>
      <c r="H716" t="inlineStr">
        <is>
          <t>CGE_DISTRIBUCION</t>
        </is>
      </c>
      <c r="I716" t="inlineStr">
        <is>
          <t>CGEDCTACGERB</t>
        </is>
      </c>
      <c r="J716" t="inlineStr">
        <is>
          <t>TALCA</t>
        </is>
      </c>
      <c r="K716" t="n">
        <v>-7526.43313534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10.891254</v>
      </c>
      <c r="P716" t="inlineStr">
        <is>
          <t>BS1B</t>
        </is>
      </c>
      <c r="Q716" t="n">
        <v>2</v>
      </c>
      <c r="W716" t="n">
        <v>4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10571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SUM_CGED_S_B</t>
        </is>
      </c>
      <c r="G717" t="inlineStr">
        <is>
          <t>B</t>
        </is>
      </c>
      <c r="H717" t="inlineStr">
        <is>
          <t>CGE_DISTRIBUCION</t>
        </is>
      </c>
      <c r="I717" t="inlineStr">
        <is>
          <t>CGEDCTACGERB</t>
        </is>
      </c>
      <c r="J717" t="inlineStr">
        <is>
          <t>TALCA</t>
        </is>
      </c>
      <c r="K717" t="n">
        <v>-7526.43313534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12.657504</v>
      </c>
      <c r="P717" t="inlineStr">
        <is>
          <t>BS1B</t>
        </is>
      </c>
      <c r="Q717" t="n">
        <v>2</v>
      </c>
      <c r="W717" t="n">
        <v>4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SUM_CGED_S_B</t>
        </is>
      </c>
      <c r="G718" t="inlineStr">
        <is>
          <t>B</t>
        </is>
      </c>
      <c r="H718" t="inlineStr">
        <is>
          <t>CGE_DISTRIBUCION</t>
        </is>
      </c>
      <c r="I718" t="inlineStr">
        <is>
          <t>CGEDTALCCGERB</t>
        </is>
      </c>
      <c r="J718" t="inlineStr">
        <is>
          <t>TALCAHUANO</t>
        </is>
      </c>
      <c r="K718" t="n">
        <v>-3064.34721494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1339.121005</v>
      </c>
      <c r="P718" t="inlineStr">
        <is>
          <t>BS1B</t>
        </is>
      </c>
      <c r="Q718" t="n">
        <v>2</v>
      </c>
      <c r="W718" t="n">
        <v>4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SUM_CGED_S_B</t>
        </is>
      </c>
      <c r="G719" t="inlineStr">
        <is>
          <t>B</t>
        </is>
      </c>
      <c r="H719" t="inlineStr">
        <is>
          <t>CGE_DISTRIBUCION</t>
        </is>
      </c>
      <c r="I719" t="inlineStr">
        <is>
          <t>CGEDTALCCGERB</t>
        </is>
      </c>
      <c r="J719" t="inlineStr">
        <is>
          <t>TALCAHUANO</t>
        </is>
      </c>
      <c r="K719" t="n">
        <v>-3064.34721494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1413.949411</v>
      </c>
      <c r="P719" t="inlineStr">
        <is>
          <t>BS1B</t>
        </is>
      </c>
      <c r="Q719" t="n">
        <v>2</v>
      </c>
      <c r="W719" t="n">
        <v>4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SUM_CGED_S_B</t>
        </is>
      </c>
      <c r="G720" t="inlineStr">
        <is>
          <t>B</t>
        </is>
      </c>
      <c r="H720" t="inlineStr">
        <is>
          <t>CGE_DISTRIBUCION</t>
        </is>
      </c>
      <c r="I720" t="inlineStr">
        <is>
          <t>CGEDTALCCGERB</t>
        </is>
      </c>
      <c r="J720" t="inlineStr">
        <is>
          <t>TALCAHUANO</t>
        </is>
      </c>
      <c r="K720" t="n">
        <v>-3064.34721494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417.176227</v>
      </c>
      <c r="P720" t="inlineStr">
        <is>
          <t>BS1B</t>
        </is>
      </c>
      <c r="Q720" t="n">
        <v>2</v>
      </c>
      <c r="W720" t="n">
        <v>4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5491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SUM_CGED_S_B</t>
        </is>
      </c>
      <c r="G721" t="inlineStr">
        <is>
          <t>B</t>
        </is>
      </c>
      <c r="H721" t="inlineStr">
        <is>
          <t>CGE_DISTRIBUCION</t>
        </is>
      </c>
      <c r="I721" t="inlineStr">
        <is>
          <t>CGEDTENOCGERB</t>
        </is>
      </c>
      <c r="J721" t="inlineStr">
        <is>
          <t>TENO</t>
        </is>
      </c>
      <c r="K721" t="n">
        <v>-2254.9151094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594.031918</v>
      </c>
      <c r="P721" t="inlineStr">
        <is>
          <t>BS1B</t>
        </is>
      </c>
      <c r="Q721" t="n">
        <v>2</v>
      </c>
      <c r="W721" t="n">
        <v>4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5493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SUM_CGED_S_B</t>
        </is>
      </c>
      <c r="G722" t="inlineStr">
        <is>
          <t>B</t>
        </is>
      </c>
      <c r="H722" t="inlineStr">
        <is>
          <t>CGE_DISTRIBUCION</t>
        </is>
      </c>
      <c r="I722" t="inlineStr">
        <is>
          <t>CGEDTENOCGERB</t>
        </is>
      </c>
      <c r="J722" t="inlineStr">
        <is>
          <t>TENO</t>
        </is>
      </c>
      <c r="K722" t="n">
        <v>-2254.9151094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160.690729</v>
      </c>
      <c r="P722" t="inlineStr">
        <is>
          <t>BS1B</t>
        </is>
      </c>
      <c r="Q722" t="n">
        <v>2</v>
      </c>
      <c r="W722" t="n">
        <v>4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5495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SUM_CGED_S_B</t>
        </is>
      </c>
      <c r="G723" t="inlineStr">
        <is>
          <t>B</t>
        </is>
      </c>
      <c r="H723" t="inlineStr">
        <is>
          <t>CGE_DISTRIBUCION</t>
        </is>
      </c>
      <c r="I723" t="inlineStr">
        <is>
          <t>CGEDTENOCGERB</t>
        </is>
      </c>
      <c r="J723" t="inlineStr">
        <is>
          <t>TENO</t>
        </is>
      </c>
      <c r="K723" t="n">
        <v>-2254.9151094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1685.29613</v>
      </c>
      <c r="P723" t="inlineStr">
        <is>
          <t>BS1B</t>
        </is>
      </c>
      <c r="Q723" t="n">
        <v>2</v>
      </c>
      <c r="W723" t="n">
        <v>4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5497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SUM_CGED_S_B</t>
        </is>
      </c>
      <c r="G724" t="inlineStr">
        <is>
          <t>B</t>
        </is>
      </c>
      <c r="H724" t="inlineStr">
        <is>
          <t>CGE_DISTRIBUCION</t>
        </is>
      </c>
      <c r="I724" t="inlineStr">
        <is>
          <t>CGEDTENOCGERB</t>
        </is>
      </c>
      <c r="J724" t="inlineStr">
        <is>
          <t>TENO</t>
        </is>
      </c>
      <c r="K724" t="n">
        <v>-2254.9151094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6.946751</v>
      </c>
      <c r="P724" t="inlineStr">
        <is>
          <t>BS1B</t>
        </is>
      </c>
      <c r="Q724" t="n">
        <v>2</v>
      </c>
      <c r="W724" t="n">
        <v>4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5499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SUM_CGED_S_B</t>
        </is>
      </c>
      <c r="G725" t="inlineStr">
        <is>
          <t>B</t>
        </is>
      </c>
      <c r="H725" t="inlineStr">
        <is>
          <t>CGE_DISTRIBUCION</t>
        </is>
      </c>
      <c r="I725" t="inlineStr">
        <is>
          <t>CGEDTENOCGERB</t>
        </is>
      </c>
      <c r="J725" t="inlineStr">
        <is>
          <t>TENO</t>
        </is>
      </c>
      <c r="K725" t="n">
        <v>-2254.9151094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5.71864</v>
      </c>
      <c r="P725" t="inlineStr">
        <is>
          <t>BS1B</t>
        </is>
      </c>
      <c r="Q725" t="n">
        <v>2</v>
      </c>
      <c r="W725" t="n">
        <v>4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SUM_CGED_S_B</t>
        </is>
      </c>
      <c r="G726" t="inlineStr">
        <is>
          <t>B</t>
        </is>
      </c>
      <c r="H726" t="inlineStr">
        <is>
          <t>CGE_DISTRIBUCION</t>
        </is>
      </c>
      <c r="I726" t="inlineStr">
        <is>
          <t>CGEDTOMECGERB</t>
        </is>
      </c>
      <c r="J726" t="inlineStr">
        <is>
          <t>TOME</t>
        </is>
      </c>
      <c r="K726" t="n">
        <v>-364.52385865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202.864055</v>
      </c>
      <c r="P726" t="inlineStr">
        <is>
          <t>BS1B</t>
        </is>
      </c>
      <c r="Q726" t="n">
        <v>2</v>
      </c>
      <c r="W726" t="n">
        <v>4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SUM_CGED_S_B</t>
        </is>
      </c>
      <c r="G727" t="inlineStr">
        <is>
          <t>B</t>
        </is>
      </c>
      <c r="H727" t="inlineStr">
        <is>
          <t>CGE_DISTRIBUCION</t>
        </is>
      </c>
      <c r="I727" t="inlineStr">
        <is>
          <t>CGEDTOMECGERB</t>
        </is>
      </c>
      <c r="J727" t="inlineStr">
        <is>
          <t>TOME</t>
        </is>
      </c>
      <c r="K727" t="n">
        <v>-364.52385865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126.182204</v>
      </c>
      <c r="P727" t="inlineStr">
        <is>
          <t>BS1B</t>
        </is>
      </c>
      <c r="Q727" t="n">
        <v>2</v>
      </c>
      <c r="W727" t="n">
        <v>4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3308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SUM_CGED_S_B</t>
        </is>
      </c>
      <c r="G728" t="inlineStr">
        <is>
          <t>B</t>
        </is>
      </c>
      <c r="H728" t="inlineStr">
        <is>
          <t>CGE_DISTRIBUCION</t>
        </is>
      </c>
      <c r="I728" t="inlineStr">
        <is>
          <t>CGEDTOMECGERB</t>
        </is>
      </c>
      <c r="J728" t="inlineStr">
        <is>
          <t>TOME</t>
        </is>
      </c>
      <c r="K728" t="n">
        <v>-364.52385865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49.382714</v>
      </c>
      <c r="P728" t="inlineStr">
        <is>
          <t>BS1B</t>
        </is>
      </c>
      <c r="Q728" t="n">
        <v>2</v>
      </c>
      <c r="W728" t="n">
        <v>4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SUM_CGED_S_B</t>
        </is>
      </c>
      <c r="G729" t="inlineStr">
        <is>
          <t>B</t>
        </is>
      </c>
      <c r="H729" t="inlineStr">
        <is>
          <t>CGE_DISTRIBUCION</t>
        </is>
      </c>
      <c r="I729" t="inlineStr">
        <is>
          <t>CGEDTUMBCGERB</t>
        </is>
      </c>
      <c r="J729" t="inlineStr">
        <is>
          <t>TUMBES</t>
        </is>
      </c>
      <c r="K729" t="n">
        <v>-1351.02925842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671.633655</v>
      </c>
      <c r="P729" t="inlineStr">
        <is>
          <t>BS1B</t>
        </is>
      </c>
      <c r="Q729" t="n">
        <v>2</v>
      </c>
      <c r="W729" t="n">
        <v>4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SUM_CGED_S_B</t>
        </is>
      </c>
      <c r="G730" t="inlineStr">
        <is>
          <t>B</t>
        </is>
      </c>
      <c r="H730" t="inlineStr">
        <is>
          <t>CGE_DISTRIBUCION</t>
        </is>
      </c>
      <c r="I730" t="inlineStr">
        <is>
          <t>CGEDTUMBCGERB</t>
        </is>
      </c>
      <c r="J730" t="inlineStr">
        <is>
          <t>TUMBES</t>
        </is>
      </c>
      <c r="K730" t="n">
        <v>-1351.02925842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541.479587</v>
      </c>
      <c r="P730" t="inlineStr">
        <is>
          <t>BS1B</t>
        </is>
      </c>
      <c r="Q730" t="n">
        <v>2</v>
      </c>
      <c r="W730" t="n">
        <v>4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SUM_CGED_S_B</t>
        </is>
      </c>
      <c r="G731" t="inlineStr">
        <is>
          <t>B</t>
        </is>
      </c>
      <c r="H731" t="inlineStr">
        <is>
          <t>CGE_DISTRIBUCION</t>
        </is>
      </c>
      <c r="I731" t="inlineStr">
        <is>
          <t>CGEDTUMBCGERB</t>
        </is>
      </c>
      <c r="J731" t="inlineStr">
        <is>
          <t>TUMBES</t>
        </is>
      </c>
      <c r="K731" t="n">
        <v>-1351.02925842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184.643922</v>
      </c>
      <c r="P731" t="inlineStr">
        <is>
          <t>BS1B</t>
        </is>
      </c>
      <c r="Q731" t="n">
        <v>2</v>
      </c>
      <c r="W731" t="n">
        <v>4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2211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SUM_CGED_S_B</t>
        </is>
      </c>
      <c r="G732" t="inlineStr">
        <is>
          <t>B</t>
        </is>
      </c>
      <c r="H732" t="inlineStr">
        <is>
          <t>CGE_DISTRIBUCION</t>
        </is>
      </c>
      <c r="I732" t="inlineStr">
        <is>
          <t>CGEDTUNICGERB</t>
        </is>
      </c>
      <c r="J732" t="inlineStr">
        <is>
          <t>TUNICHE</t>
        </is>
      </c>
      <c r="K732" t="n">
        <v>-2952.36583947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2275.542674</v>
      </c>
      <c r="P732" t="inlineStr">
        <is>
          <t>BS1B</t>
        </is>
      </c>
      <c r="Q732" t="n">
        <v>2</v>
      </c>
      <c r="W732" t="n">
        <v>4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2213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SUM_CGED_S_B</t>
        </is>
      </c>
      <c r="G733" t="inlineStr">
        <is>
          <t>B</t>
        </is>
      </c>
      <c r="H733" t="inlineStr">
        <is>
          <t>CGE_DISTRIBUCION</t>
        </is>
      </c>
      <c r="I733" t="inlineStr">
        <is>
          <t>CGEDTUNICGERB</t>
        </is>
      </c>
      <c r="J733" t="inlineStr">
        <is>
          <t>TUNICHE</t>
        </is>
      </c>
      <c r="K733" t="n">
        <v>-2952.36583947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76.13754</v>
      </c>
      <c r="P733" t="inlineStr">
        <is>
          <t>BS1B</t>
        </is>
      </c>
      <c r="Q733" t="n">
        <v>2</v>
      </c>
      <c r="W733" t="n">
        <v>4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2215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SUM_CGED_S_B</t>
        </is>
      </c>
      <c r="G734" t="inlineStr">
        <is>
          <t>B</t>
        </is>
      </c>
      <c r="H734" t="inlineStr">
        <is>
          <t>CGE_DISTRIBUCION</t>
        </is>
      </c>
      <c r="I734" t="inlineStr">
        <is>
          <t>CGEDTUNICGERB</t>
        </is>
      </c>
      <c r="J734" t="inlineStr">
        <is>
          <t>TUNICHE</t>
        </is>
      </c>
      <c r="K734" t="n">
        <v>-2952.36583947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662.137427</v>
      </c>
      <c r="P734" t="inlineStr">
        <is>
          <t>BS1B</t>
        </is>
      </c>
      <c r="Q734" t="n">
        <v>2</v>
      </c>
      <c r="W734" t="n">
        <v>4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2217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SUM_CGED_S_B</t>
        </is>
      </c>
      <c r="G735" t="inlineStr">
        <is>
          <t>B</t>
        </is>
      </c>
      <c r="H735" t="inlineStr">
        <is>
          <t>CGE_DISTRIBUCION</t>
        </is>
      </c>
      <c r="I735" t="inlineStr">
        <is>
          <t>CGEDTUNICGERB</t>
        </is>
      </c>
      <c r="J735" t="inlineStr">
        <is>
          <t>TUNICHE</t>
        </is>
      </c>
      <c r="K735" t="n">
        <v>-2952.36583947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19.417777</v>
      </c>
      <c r="P735" t="inlineStr">
        <is>
          <t>BS1B</t>
        </is>
      </c>
      <c r="Q735" t="n">
        <v>2</v>
      </c>
      <c r="W735" t="n">
        <v>4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2219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SUM_CGED_S_B</t>
        </is>
      </c>
      <c r="G736" t="inlineStr">
        <is>
          <t>B</t>
        </is>
      </c>
      <c r="H736" t="inlineStr">
        <is>
          <t>CGE_DISTRIBUCION</t>
        </is>
      </c>
      <c r="I736" t="inlineStr">
        <is>
          <t>CGEDTUNICGERB</t>
        </is>
      </c>
      <c r="J736" t="inlineStr">
        <is>
          <t>TUNICHE</t>
        </is>
      </c>
      <c r="K736" t="n">
        <v>-2952.36583947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15.225314</v>
      </c>
      <c r="P736" t="inlineStr">
        <is>
          <t>BS1B</t>
        </is>
      </c>
      <c r="Q736" t="n">
        <v>2</v>
      </c>
      <c r="W736" t="n">
        <v>4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SUM_CGED_S_B</t>
        </is>
      </c>
      <c r="G737" t="inlineStr">
        <is>
          <t>B</t>
        </is>
      </c>
      <c r="H737" t="inlineStr">
        <is>
          <t>CGE_DISTRIBUCION</t>
        </is>
      </c>
      <c r="I737" t="inlineStr">
        <is>
          <t>CGEDVALECGERB</t>
        </is>
      </c>
      <c r="J737" t="inlineStr">
        <is>
          <t>V.ALEGRE</t>
        </is>
      </c>
      <c r="K737" t="n">
        <v>-1242.37504453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105.209821</v>
      </c>
      <c r="P737" t="inlineStr">
        <is>
          <t>BS1B</t>
        </is>
      </c>
      <c r="Q737" t="n">
        <v>2</v>
      </c>
      <c r="W737" t="n">
        <v>4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SUM_CGED_S_B</t>
        </is>
      </c>
      <c r="G738" t="inlineStr">
        <is>
          <t>B</t>
        </is>
      </c>
      <c r="H738" t="inlineStr">
        <is>
          <t>CGE_DISTRIBUCION</t>
        </is>
      </c>
      <c r="I738" t="inlineStr">
        <is>
          <t>CGEDVALECGERB</t>
        </is>
      </c>
      <c r="J738" t="inlineStr">
        <is>
          <t>V.ALEGRE</t>
        </is>
      </c>
      <c r="K738" t="n">
        <v>-1242.37504453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287.825355</v>
      </c>
      <c r="P738" t="inlineStr">
        <is>
          <t>BS1B</t>
        </is>
      </c>
      <c r="Q738" t="n">
        <v>2</v>
      </c>
      <c r="W738" t="n">
        <v>4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1773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SUM_CGED_S_B</t>
        </is>
      </c>
      <c r="G739" t="inlineStr">
        <is>
          <t>B</t>
        </is>
      </c>
      <c r="H739" t="inlineStr">
        <is>
          <t>CGE_DISTRIBUCION</t>
        </is>
      </c>
      <c r="I739" t="inlineStr">
        <is>
          <t>CGEDVALECGERB</t>
        </is>
      </c>
      <c r="J739" t="inlineStr">
        <is>
          <t>V.ALEGRE</t>
        </is>
      </c>
      <c r="K739" t="n">
        <v>-1242.37504453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602.694964</v>
      </c>
      <c r="P739" t="inlineStr">
        <is>
          <t>BS1B</t>
        </is>
      </c>
      <c r="Q739" t="n">
        <v>2</v>
      </c>
      <c r="W739" t="n">
        <v>4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1775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SUM_CGED_S_B</t>
        </is>
      </c>
      <c r="G740" t="inlineStr">
        <is>
          <t>B</t>
        </is>
      </c>
      <c r="H740" t="inlineStr">
        <is>
          <t>CGE_DISTRIBUCION</t>
        </is>
      </c>
      <c r="I740" t="inlineStr">
        <is>
          <t>CGEDVALECGERB</t>
        </is>
      </c>
      <c r="J740" t="inlineStr">
        <is>
          <t>V.ALEGRE</t>
        </is>
      </c>
      <c r="K740" t="n">
        <v>-1242.37504453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289.528814</v>
      </c>
      <c r="P740" t="inlineStr">
        <is>
          <t>BS1B</t>
        </is>
      </c>
      <c r="Q740" t="n">
        <v>2</v>
      </c>
      <c r="W740" t="n">
        <v>4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SUM_CGED_S_B</t>
        </is>
      </c>
      <c r="G741" t="inlineStr">
        <is>
          <t>B</t>
        </is>
      </c>
      <c r="H741" t="inlineStr">
        <is>
          <t>CGE_DISTRIBUCION</t>
        </is>
      </c>
      <c r="I741" t="inlineStr">
        <is>
          <t>CGEDVILLCGERB</t>
        </is>
      </c>
      <c r="J741" t="inlineStr">
        <is>
          <t>VILLARRICA</t>
        </is>
      </c>
      <c r="K741" t="n">
        <v>-5813.80914179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964.74366</v>
      </c>
      <c r="P741" t="inlineStr">
        <is>
          <t>BS1B</t>
        </is>
      </c>
      <c r="Q741" t="n">
        <v>2</v>
      </c>
      <c r="W741" t="n">
        <v>4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SUM_CGED_S_B</t>
        </is>
      </c>
      <c r="G742" t="inlineStr">
        <is>
          <t>B</t>
        </is>
      </c>
      <c r="H742" t="inlineStr">
        <is>
          <t>CGE_DISTRIBUCION</t>
        </is>
      </c>
      <c r="I742" t="inlineStr">
        <is>
          <t>CGEDVILLCGERB</t>
        </is>
      </c>
      <c r="J742" t="inlineStr">
        <is>
          <t>VILLARRICA</t>
        </is>
      </c>
      <c r="K742" t="n">
        <v>-5813.80914179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293.882743</v>
      </c>
      <c r="P742" t="inlineStr">
        <is>
          <t>BS1B</t>
        </is>
      </c>
      <c r="Q742" t="n">
        <v>2</v>
      </c>
      <c r="W742" t="n">
        <v>4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SUM_CGED_S_B</t>
        </is>
      </c>
      <c r="G743" t="inlineStr">
        <is>
          <t>B</t>
        </is>
      </c>
      <c r="H743" t="inlineStr">
        <is>
          <t>CGE_DISTRIBUCION</t>
        </is>
      </c>
      <c r="I743" t="inlineStr">
        <is>
          <t>CGEDVILLCGERB</t>
        </is>
      </c>
      <c r="J743" t="inlineStr">
        <is>
          <t>VILLARRICA</t>
        </is>
      </c>
      <c r="K743" t="n">
        <v>-5813.80914179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5188.333973</v>
      </c>
      <c r="P743" t="inlineStr">
        <is>
          <t>BS1B</t>
        </is>
      </c>
      <c r="Q743" t="n">
        <v>2</v>
      </c>
      <c r="W743" t="n">
        <v>4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5641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SUM_CGED_N_B</t>
        </is>
      </c>
      <c r="G744" t="inlineStr">
        <is>
          <t>B</t>
        </is>
      </c>
      <c r="H744" t="inlineStr">
        <is>
          <t>CGE_DISTRIBUCION</t>
        </is>
      </c>
      <c r="I744" t="inlineStr">
        <is>
          <t>CGEDCURARMREB</t>
        </is>
      </c>
      <c r="J744" t="inlineStr">
        <is>
          <t>CURACAVI</t>
        </is>
      </c>
      <c r="K744" t="n">
        <v>-3799.61397275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791.552714</v>
      </c>
      <c r="P744" t="inlineStr">
        <is>
          <t>BS1B</t>
        </is>
      </c>
      <c r="Q744" t="n">
        <v>2</v>
      </c>
      <c r="W744" t="n">
        <v>4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5643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SUM_CGED_N_B</t>
        </is>
      </c>
      <c r="G745" t="inlineStr">
        <is>
          <t>B</t>
        </is>
      </c>
      <c r="H745" t="inlineStr">
        <is>
          <t>CGE_DISTRIBUCION</t>
        </is>
      </c>
      <c r="I745" t="inlineStr">
        <is>
          <t>CGEDCURARMREB</t>
        </is>
      </c>
      <c r="J745" t="inlineStr">
        <is>
          <t>CURACAVI</t>
        </is>
      </c>
      <c r="K745" t="n">
        <v>-3799.61397275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1804.878683</v>
      </c>
      <c r="P745" t="inlineStr">
        <is>
          <t>BS1B</t>
        </is>
      </c>
      <c r="Q745" t="n">
        <v>2</v>
      </c>
      <c r="W745" t="n">
        <v>4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5645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SUM_CGED_N_B</t>
        </is>
      </c>
      <c r="G746" t="inlineStr">
        <is>
          <t>B</t>
        </is>
      </c>
      <c r="H746" t="inlineStr">
        <is>
          <t>CGE_DISTRIBUCION</t>
        </is>
      </c>
      <c r="I746" t="inlineStr">
        <is>
          <t>CGEDCURARMREB</t>
        </is>
      </c>
      <c r="J746" t="inlineStr">
        <is>
          <t>CURACAVI</t>
        </is>
      </c>
      <c r="K746" t="n">
        <v>-3799.61397275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721.480755</v>
      </c>
      <c r="P746" t="inlineStr">
        <is>
          <t>BS1B</t>
        </is>
      </c>
      <c r="Q746" t="n">
        <v>2</v>
      </c>
      <c r="W746" t="n">
        <v>4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5647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SUM_CGED_N_B</t>
        </is>
      </c>
      <c r="G747" t="inlineStr">
        <is>
          <t>B</t>
        </is>
      </c>
      <c r="H747" t="inlineStr">
        <is>
          <t>CGE_DISTRIBUCION</t>
        </is>
      </c>
      <c r="I747" t="inlineStr">
        <is>
          <t>CGEDCURARMREB</t>
        </is>
      </c>
      <c r="J747" t="inlineStr">
        <is>
          <t>CURACAVI</t>
        </is>
      </c>
      <c r="K747" t="n">
        <v>-3799.61397275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532.288114</v>
      </c>
      <c r="P747" t="inlineStr">
        <is>
          <t>BS1B</t>
        </is>
      </c>
      <c r="Q747" t="n">
        <v>2</v>
      </c>
      <c r="W747" t="n">
        <v>4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5649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SUM_CGED_N_B</t>
        </is>
      </c>
      <c r="G748" t="inlineStr">
        <is>
          <t>B</t>
        </is>
      </c>
      <c r="H748" t="inlineStr">
        <is>
          <t>CGE_DISTRIBUCION</t>
        </is>
      </c>
      <c r="I748" t="inlineStr">
        <is>
          <t>CGEDCURARMREB</t>
        </is>
      </c>
      <c r="J748" t="inlineStr">
        <is>
          <t>CURACAVI</t>
        </is>
      </c>
      <c r="K748" t="n">
        <v>-3799.61397275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5.248535</v>
      </c>
      <c r="P748" t="inlineStr">
        <is>
          <t>BS1B</t>
        </is>
      </c>
      <c r="Q748" t="n">
        <v>2</v>
      </c>
      <c r="W748" t="n">
        <v>4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5716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SUM_CGED_N_B</t>
        </is>
      </c>
      <c r="G749" t="inlineStr">
        <is>
          <t>B</t>
        </is>
      </c>
      <c r="H749" t="inlineStr">
        <is>
          <t>CGE_DISTRIBUCION</t>
        </is>
      </c>
      <c r="I749" t="inlineStr">
        <is>
          <t>CGEDFLORRMREB</t>
        </is>
      </c>
      <c r="J749" t="inlineStr">
        <is>
          <t>FLORIDA</t>
        </is>
      </c>
      <c r="K749" t="n">
        <v>-967.36065052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395.914736</v>
      </c>
      <c r="P749" t="inlineStr">
        <is>
          <t>BS1B</t>
        </is>
      </c>
      <c r="Q749" t="n">
        <v>2</v>
      </c>
      <c r="W749" t="n">
        <v>4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5718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SUM_CGED_N_B</t>
        </is>
      </c>
      <c r="G750" t="inlineStr">
        <is>
          <t>B</t>
        </is>
      </c>
      <c r="H750" t="inlineStr">
        <is>
          <t>CGE_DISTRIBUCION</t>
        </is>
      </c>
      <c r="I750" t="inlineStr">
        <is>
          <t>CGEDFLORRMREB</t>
        </is>
      </c>
      <c r="J750" t="inlineStr">
        <is>
          <t>FLORIDA</t>
        </is>
      </c>
      <c r="K750" t="n">
        <v>-967.36065052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171.901571</v>
      </c>
      <c r="P750" t="inlineStr">
        <is>
          <t>BS1B</t>
        </is>
      </c>
      <c r="Q750" t="n">
        <v>2</v>
      </c>
      <c r="W750" t="n">
        <v>4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SUM_CGED_N_B</t>
        </is>
      </c>
      <c r="G751" t="inlineStr">
        <is>
          <t>B</t>
        </is>
      </c>
      <c r="H751" t="inlineStr">
        <is>
          <t>CGE_DISTRIBUCION</t>
        </is>
      </c>
      <c r="I751" t="inlineStr">
        <is>
          <t>CGEDFLORRMREB</t>
        </is>
      </c>
      <c r="J751" t="inlineStr">
        <is>
          <t>FLORIDA</t>
        </is>
      </c>
      <c r="K751" t="n">
        <v>-967.36065052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150.33925</v>
      </c>
      <c r="P751" t="inlineStr">
        <is>
          <t>BS1B</t>
        </is>
      </c>
      <c r="Q751" t="n">
        <v>2</v>
      </c>
      <c r="W751" t="n">
        <v>4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5722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SUM_CGED_N_B</t>
        </is>
      </c>
      <c r="G752" t="inlineStr">
        <is>
          <t>B</t>
        </is>
      </c>
      <c r="H752" t="inlineStr">
        <is>
          <t>CGE_DISTRIBUCION</t>
        </is>
      </c>
      <c r="I752" t="inlineStr">
        <is>
          <t>CGEDFLORRMREB</t>
        </is>
      </c>
      <c r="J752" t="inlineStr">
        <is>
          <t>FLORIDA</t>
        </is>
      </c>
      <c r="K752" t="n">
        <v>-967.36065052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130.508312</v>
      </c>
      <c r="P752" t="inlineStr">
        <is>
          <t>BS1B</t>
        </is>
      </c>
      <c r="Q752" t="n">
        <v>2</v>
      </c>
      <c r="W752" t="n">
        <v>4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5724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SUM_CGED_N_B</t>
        </is>
      </c>
      <c r="G753" t="inlineStr">
        <is>
          <t>B</t>
        </is>
      </c>
      <c r="H753" t="inlineStr">
        <is>
          <t>CGE_DISTRIBUCION</t>
        </is>
      </c>
      <c r="I753" t="inlineStr">
        <is>
          <t>CGEDFLORRMREB</t>
        </is>
      </c>
      <c r="J753" t="inlineStr">
        <is>
          <t>FLORIDA</t>
        </is>
      </c>
      <c r="K753" t="n">
        <v>-967.36065052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0.453897</v>
      </c>
      <c r="P753" t="inlineStr">
        <is>
          <t>BS1B</t>
        </is>
      </c>
      <c r="Q753" t="n">
        <v>2</v>
      </c>
      <c r="W753" t="n">
        <v>4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2276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SUM_CGED_N_B</t>
        </is>
      </c>
      <c r="G754" t="inlineStr">
        <is>
          <t>B</t>
        </is>
      </c>
      <c r="H754" t="inlineStr">
        <is>
          <t>CGE_DISTRIBUCION</t>
        </is>
      </c>
      <c r="I754" t="inlineStr">
        <is>
          <t>CGEDIMAIRMREB</t>
        </is>
      </c>
      <c r="J754" t="inlineStr">
        <is>
          <t>ISLADMAIPO</t>
        </is>
      </c>
      <c r="K754" t="n">
        <v>-6592.68085715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5027.546493</v>
      </c>
      <c r="P754" t="inlineStr">
        <is>
          <t>BS1B</t>
        </is>
      </c>
      <c r="Q754" t="n">
        <v>2</v>
      </c>
      <c r="W754" t="n">
        <v>4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2278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SUM_CGED_N_B</t>
        </is>
      </c>
      <c r="G755" t="inlineStr">
        <is>
          <t>B</t>
        </is>
      </c>
      <c r="H755" t="inlineStr">
        <is>
          <t>CGE_DISTRIBUCION</t>
        </is>
      </c>
      <c r="I755" t="inlineStr">
        <is>
          <t>CGEDIMAIRMREB</t>
        </is>
      </c>
      <c r="J755" t="inlineStr">
        <is>
          <t>ISLADMAIPO</t>
        </is>
      </c>
      <c r="K755" t="n">
        <v>-6592.68085715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67.626397</v>
      </c>
      <c r="P755" t="inlineStr">
        <is>
          <t>BS1B</t>
        </is>
      </c>
      <c r="Q755" t="n">
        <v>2</v>
      </c>
      <c r="W755" t="n">
        <v>4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2280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SUM_CGED_N_B</t>
        </is>
      </c>
      <c r="G756" t="inlineStr">
        <is>
          <t>B</t>
        </is>
      </c>
      <c r="H756" t="inlineStr">
        <is>
          <t>CGE_DISTRIBUCION</t>
        </is>
      </c>
      <c r="I756" t="inlineStr">
        <is>
          <t>CGEDIMAIRMREB</t>
        </is>
      </c>
      <c r="J756" t="inlineStr">
        <is>
          <t>ISLADMAIPO</t>
        </is>
      </c>
      <c r="K756" t="n">
        <v>-6592.68085715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689.89203</v>
      </c>
      <c r="P756" t="inlineStr">
        <is>
          <t>BS1B</t>
        </is>
      </c>
      <c r="Q756" t="n">
        <v>2</v>
      </c>
      <c r="W756" t="n">
        <v>4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2282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SUM_CGED_N_B</t>
        </is>
      </c>
      <c r="G757" t="inlineStr">
        <is>
          <t>B</t>
        </is>
      </c>
      <c r="H757" t="inlineStr">
        <is>
          <t>CGE_DISTRIBUCION</t>
        </is>
      </c>
      <c r="I757" t="inlineStr">
        <is>
          <t>CGEDIMAIRMREB</t>
        </is>
      </c>
      <c r="J757" t="inlineStr">
        <is>
          <t>ISLADMAIPO</t>
        </is>
      </c>
      <c r="K757" t="n">
        <v>-6592.68085715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577.814355</v>
      </c>
      <c r="P757" t="inlineStr">
        <is>
          <t>BS1B</t>
        </is>
      </c>
      <c r="Q757" t="n">
        <v>2</v>
      </c>
      <c r="W757" t="n">
        <v>4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2284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SUM_CGED_N_B</t>
        </is>
      </c>
      <c r="G758" t="inlineStr">
        <is>
          <t>B</t>
        </is>
      </c>
      <c r="H758" t="inlineStr">
        <is>
          <t>CGE_DISTRIBUCION</t>
        </is>
      </c>
      <c r="I758" t="inlineStr">
        <is>
          <t>CGEDIMAIRMREB</t>
        </is>
      </c>
      <c r="J758" t="inlineStr">
        <is>
          <t>ISLADMAIPO</t>
        </is>
      </c>
      <c r="K758" t="n">
        <v>-6592.68085715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545.425747</v>
      </c>
      <c r="P758" t="inlineStr">
        <is>
          <t>BS1B</t>
        </is>
      </c>
      <c r="Q758" t="n">
        <v>2</v>
      </c>
      <c r="W758" t="n">
        <v>4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SUM_CGED_N_B</t>
        </is>
      </c>
      <c r="G759" t="inlineStr">
        <is>
          <t>B</t>
        </is>
      </c>
      <c r="H759" t="inlineStr">
        <is>
          <t>CGE_DISTRIBUCION</t>
        </is>
      </c>
      <c r="I759" t="inlineStr">
        <is>
          <t>CGEDLPINRMREB</t>
        </is>
      </c>
      <c r="J759" t="inlineStr">
        <is>
          <t>LA_PINTANA2</t>
        </is>
      </c>
      <c r="K759" t="n">
        <v>-7202.0112876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4142.906197</v>
      </c>
      <c r="P759" t="inlineStr">
        <is>
          <t>BS1B</t>
        </is>
      </c>
      <c r="Q759" t="n">
        <v>2</v>
      </c>
      <c r="W759" t="n">
        <v>4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1823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SUM_CGED_N_B</t>
        </is>
      </c>
      <c r="G760" t="inlineStr">
        <is>
          <t>B</t>
        </is>
      </c>
      <c r="H760" t="inlineStr">
        <is>
          <t>CGE_DISTRIBUCION</t>
        </is>
      </c>
      <c r="I760" t="inlineStr">
        <is>
          <t>CGEDLPINRMREB</t>
        </is>
      </c>
      <c r="J760" t="inlineStr">
        <is>
          <t>LA_PINTANA2</t>
        </is>
      </c>
      <c r="K760" t="n">
        <v>-7202.0112876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829.456655</v>
      </c>
      <c r="P760" t="inlineStr">
        <is>
          <t>BS1B</t>
        </is>
      </c>
      <c r="Q760" t="n">
        <v>2</v>
      </c>
      <c r="W760" t="n">
        <v>4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1825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SUM_CGED_N_B</t>
        </is>
      </c>
      <c r="G761" t="inlineStr">
        <is>
          <t>B</t>
        </is>
      </c>
      <c r="H761" t="inlineStr">
        <is>
          <t>CGE_DISTRIBUCION</t>
        </is>
      </c>
      <c r="I761" t="inlineStr">
        <is>
          <t>CGEDLPINRMREB</t>
        </is>
      </c>
      <c r="J761" t="inlineStr">
        <is>
          <t>LA_PINTANA2</t>
        </is>
      </c>
      <c r="K761" t="n">
        <v>-7202.0112876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1200.77894</v>
      </c>
      <c r="P761" t="inlineStr">
        <is>
          <t>BS1B</t>
        </is>
      </c>
      <c r="Q761" t="n">
        <v>2</v>
      </c>
      <c r="W761" t="n">
        <v>4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1827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SUM_CGED_N_B</t>
        </is>
      </c>
      <c r="G762" t="inlineStr">
        <is>
          <t>B</t>
        </is>
      </c>
      <c r="H762" t="inlineStr">
        <is>
          <t>CGE_DISTRIBUCION</t>
        </is>
      </c>
      <c r="I762" t="inlineStr">
        <is>
          <t>CGEDLPINRMREB</t>
        </is>
      </c>
      <c r="J762" t="inlineStr">
        <is>
          <t>LA_PINTANA2</t>
        </is>
      </c>
      <c r="K762" t="n">
        <v>-7202.0112876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1121.991501</v>
      </c>
      <c r="P762" t="inlineStr">
        <is>
          <t>BS1B</t>
        </is>
      </c>
      <c r="Q762" t="n">
        <v>2</v>
      </c>
      <c r="W762" t="n">
        <v>4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2276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SUM_CGED_N_B</t>
        </is>
      </c>
      <c r="G763" t="inlineStr">
        <is>
          <t>B</t>
        </is>
      </c>
      <c r="H763" t="inlineStr">
        <is>
          <t>CGE_DISTRIBUCION</t>
        </is>
      </c>
      <c r="I763" t="inlineStr">
        <is>
          <t>CGEDLACARMREB</t>
        </is>
      </c>
      <c r="J763" t="inlineStr">
        <is>
          <t>LAS_ACACIAS</t>
        </is>
      </c>
      <c r="K763" t="n">
        <v>-10311.81096819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4011.923159</v>
      </c>
      <c r="P763" t="inlineStr">
        <is>
          <t>BS1B</t>
        </is>
      </c>
      <c r="Q763" t="n">
        <v>2</v>
      </c>
      <c r="W763" t="n">
        <v>4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2278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SUM_CGED_N_B</t>
        </is>
      </c>
      <c r="G764" t="inlineStr">
        <is>
          <t>B</t>
        </is>
      </c>
      <c r="H764" t="inlineStr">
        <is>
          <t>CGE_DISTRIBUCION</t>
        </is>
      </c>
      <c r="I764" t="inlineStr">
        <is>
          <t>CGEDLACARMREB</t>
        </is>
      </c>
      <c r="J764" t="inlineStr">
        <is>
          <t>LAS_ACACIAS</t>
        </is>
      </c>
      <c r="K764" t="n">
        <v>-10311.81096819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2330.306648</v>
      </c>
      <c r="P764" t="inlineStr">
        <is>
          <t>BS1B</t>
        </is>
      </c>
      <c r="Q764" t="n">
        <v>2</v>
      </c>
      <c r="W764" t="n">
        <v>4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2280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SUM_CGED_N_B</t>
        </is>
      </c>
      <c r="G765" t="inlineStr">
        <is>
          <t>B</t>
        </is>
      </c>
      <c r="H765" t="inlineStr">
        <is>
          <t>CGE_DISTRIBUCION</t>
        </is>
      </c>
      <c r="I765" t="inlineStr">
        <is>
          <t>CGEDLACARMREB</t>
        </is>
      </c>
      <c r="J765" t="inlineStr">
        <is>
          <t>LAS_ACACIAS</t>
        </is>
      </c>
      <c r="K765" t="n">
        <v>-10311.81096819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2928.477201</v>
      </c>
      <c r="P765" t="inlineStr">
        <is>
          <t>BS1B</t>
        </is>
      </c>
      <c r="Q765" t="n">
        <v>2</v>
      </c>
      <c r="W765" t="n">
        <v>4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2282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SUM_CGED_N_B</t>
        </is>
      </c>
      <c r="G766" t="inlineStr">
        <is>
          <t>B</t>
        </is>
      </c>
      <c r="H766" t="inlineStr">
        <is>
          <t>CGE_DISTRIBUCION</t>
        </is>
      </c>
      <c r="I766" t="inlineStr">
        <is>
          <t>CGEDLACARMREB</t>
        </is>
      </c>
      <c r="J766" t="inlineStr">
        <is>
          <t>LAS_ACACIAS</t>
        </is>
      </c>
      <c r="K766" t="n">
        <v>-10311.81096819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1186.038682</v>
      </c>
      <c r="P766" t="inlineStr">
        <is>
          <t>BS1B</t>
        </is>
      </c>
      <c r="Q766" t="n">
        <v>2</v>
      </c>
      <c r="W766" t="n">
        <v>4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SUM_CGED_N_B</t>
        </is>
      </c>
      <c r="G767" t="inlineStr">
        <is>
          <t>B</t>
        </is>
      </c>
      <c r="H767" t="inlineStr">
        <is>
          <t>CGE_DISTRIBUCION</t>
        </is>
      </c>
      <c r="I767" t="inlineStr">
        <is>
          <t>CGEDLACARMREB</t>
        </is>
      </c>
      <c r="J767" t="inlineStr">
        <is>
          <t>LAS_ACACIAS</t>
        </is>
      </c>
      <c r="K767" t="n">
        <v>-10311.81096819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6.105208</v>
      </c>
      <c r="P767" t="inlineStr">
        <is>
          <t>BS1B</t>
        </is>
      </c>
      <c r="Q767" t="n">
        <v>2</v>
      </c>
      <c r="W767" t="n">
        <v>4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2276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SUM_CGED_N_B</t>
        </is>
      </c>
      <c r="G768" t="inlineStr">
        <is>
          <t>B</t>
        </is>
      </c>
      <c r="H768" t="inlineStr">
        <is>
          <t>CGE_DISTRIBUCION</t>
        </is>
      </c>
      <c r="I768" t="inlineStr">
        <is>
          <t>CGEDMLLCRMREB</t>
        </is>
      </c>
      <c r="J768" t="inlineStr">
        <is>
          <t>MALLOCO</t>
        </is>
      </c>
      <c r="K768" t="n">
        <v>-12859.60440098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6378.258336</v>
      </c>
      <c r="P768" t="inlineStr">
        <is>
          <t>BS1B</t>
        </is>
      </c>
      <c r="Q768" t="n">
        <v>2</v>
      </c>
      <c r="W768" t="n">
        <v>4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2278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SUM_CGED_N_B</t>
        </is>
      </c>
      <c r="G769" t="inlineStr">
        <is>
          <t>B</t>
        </is>
      </c>
      <c r="H769" t="inlineStr">
        <is>
          <t>CGE_DISTRIBUCION</t>
        </is>
      </c>
      <c r="I769" t="inlineStr">
        <is>
          <t>CGEDMLLCRMREB</t>
        </is>
      </c>
      <c r="J769" t="inlineStr">
        <is>
          <t>MALLOCO</t>
        </is>
      </c>
      <c r="K769" t="n">
        <v>-12859.60440098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2372.617933</v>
      </c>
      <c r="P769" t="inlineStr">
        <is>
          <t>BS1B</t>
        </is>
      </c>
      <c r="Q769" t="n">
        <v>2</v>
      </c>
      <c r="W769" t="n">
        <v>4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2280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SUM_CGED_N_B</t>
        </is>
      </c>
      <c r="G770" t="inlineStr">
        <is>
          <t>B</t>
        </is>
      </c>
      <c r="H770" t="inlineStr">
        <is>
          <t>CGE_DISTRIBUCION</t>
        </is>
      </c>
      <c r="I770" t="inlineStr">
        <is>
          <t>CGEDMLLCRMREB</t>
        </is>
      </c>
      <c r="J770" t="inlineStr">
        <is>
          <t>MALLOCO</t>
        </is>
      </c>
      <c r="K770" t="n">
        <v>-12859.60440098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2890.169055</v>
      </c>
      <c r="P770" t="inlineStr">
        <is>
          <t>BS1B</t>
        </is>
      </c>
      <c r="Q770" t="n">
        <v>2</v>
      </c>
      <c r="W770" t="n">
        <v>4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2282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SUM_CGED_N_B</t>
        </is>
      </c>
      <c r="G771" t="inlineStr">
        <is>
          <t>B</t>
        </is>
      </c>
      <c r="H771" t="inlineStr">
        <is>
          <t>CGE_DISTRIBUCION</t>
        </is>
      </c>
      <c r="I771" t="inlineStr">
        <is>
          <t>CGEDMLLCRMREB</t>
        </is>
      </c>
      <c r="J771" t="inlineStr">
        <is>
          <t>MALLOCO</t>
        </is>
      </c>
      <c r="K771" t="n">
        <v>-12859.60440098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1401.202077</v>
      </c>
      <c r="P771" t="inlineStr">
        <is>
          <t>BS1B</t>
        </is>
      </c>
      <c r="Q771" t="n">
        <v>2</v>
      </c>
      <c r="W771" t="n">
        <v>4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2284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SUM_CGED_N_B</t>
        </is>
      </c>
      <c r="G772" t="inlineStr">
        <is>
          <t>B</t>
        </is>
      </c>
      <c r="H772" t="inlineStr">
        <is>
          <t>CGE_DISTRIBUCION</t>
        </is>
      </c>
      <c r="I772" t="inlineStr">
        <is>
          <t>CGEDMLLCRMREB</t>
        </is>
      </c>
      <c r="J772" t="inlineStr">
        <is>
          <t>MALLOCO</t>
        </is>
      </c>
      <c r="K772" t="n">
        <v>-12859.60440098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5.493015</v>
      </c>
      <c r="P772" t="inlineStr">
        <is>
          <t>BS1B</t>
        </is>
      </c>
      <c r="Q772" t="n">
        <v>2</v>
      </c>
      <c r="W772" t="n">
        <v>4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SUM_CGED_N_B</t>
        </is>
      </c>
      <c r="G773" t="inlineStr">
        <is>
          <t>B</t>
        </is>
      </c>
      <c r="H773" t="inlineStr">
        <is>
          <t>CGE_DISTRIBUCION</t>
        </is>
      </c>
      <c r="I773" t="inlineStr">
        <is>
          <t>CGEDMARIRMREB</t>
        </is>
      </c>
      <c r="J773" t="inlineStr">
        <is>
          <t>MARISCAL</t>
        </is>
      </c>
      <c r="K773" t="n">
        <v>-12055.82821687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6549.51322</v>
      </c>
      <c r="P773" t="inlineStr">
        <is>
          <t>BS1B</t>
        </is>
      </c>
      <c r="Q773" t="n">
        <v>2</v>
      </c>
      <c r="W773" t="n">
        <v>4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SUM_CGED_N_B</t>
        </is>
      </c>
      <c r="G774" t="inlineStr">
        <is>
          <t>B</t>
        </is>
      </c>
      <c r="H774" t="inlineStr">
        <is>
          <t>CGE_DISTRIBUCION</t>
        </is>
      </c>
      <c r="I774" t="inlineStr">
        <is>
          <t>CGEDMARIRMREB</t>
        </is>
      </c>
      <c r="J774" t="inlineStr">
        <is>
          <t>MARISCAL</t>
        </is>
      </c>
      <c r="K774" t="n">
        <v>-12055.82821687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2038.532567</v>
      </c>
      <c r="P774" t="inlineStr">
        <is>
          <t>BS1B</t>
        </is>
      </c>
      <c r="Q774" t="n">
        <v>2</v>
      </c>
      <c r="W774" t="n">
        <v>4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SUM_CGED_N_B</t>
        </is>
      </c>
      <c r="G775" t="inlineStr">
        <is>
          <t>B</t>
        </is>
      </c>
      <c r="H775" t="inlineStr">
        <is>
          <t>CGE_DISTRIBUCION</t>
        </is>
      </c>
      <c r="I775" t="inlineStr">
        <is>
          <t>CGEDMARIRMREB</t>
        </is>
      </c>
      <c r="J775" t="inlineStr">
        <is>
          <t>MARISCAL</t>
        </is>
      </c>
      <c r="K775" t="n">
        <v>-12055.82821687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1995.169977</v>
      </c>
      <c r="P775" t="inlineStr">
        <is>
          <t>BS1B</t>
        </is>
      </c>
      <c r="Q775" t="n">
        <v>2</v>
      </c>
      <c r="W775" t="n">
        <v>4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2282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SUM_CGED_N_B</t>
        </is>
      </c>
      <c r="G776" t="inlineStr">
        <is>
          <t>B</t>
        </is>
      </c>
      <c r="H776" t="inlineStr">
        <is>
          <t>CGE_DISTRIBUCION</t>
        </is>
      </c>
      <c r="I776" t="inlineStr">
        <is>
          <t>CGEDMARIRMREB</t>
        </is>
      </c>
      <c r="J776" t="inlineStr">
        <is>
          <t>MARISCAL</t>
        </is>
      </c>
      <c r="K776" t="n">
        <v>-12055.82821687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1644.879845</v>
      </c>
      <c r="P776" t="inlineStr">
        <is>
          <t>BS1B</t>
        </is>
      </c>
      <c r="Q776" t="n">
        <v>2</v>
      </c>
      <c r="W776" t="n">
        <v>4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2284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SUM_CGED_N_B</t>
        </is>
      </c>
      <c r="G777" t="inlineStr">
        <is>
          <t>B</t>
        </is>
      </c>
      <c r="H777" t="inlineStr">
        <is>
          <t>CGE_DISTRIBUCION</t>
        </is>
      </c>
      <c r="I777" t="inlineStr">
        <is>
          <t>CGEDMARIRMREB</t>
        </is>
      </c>
      <c r="J777" t="inlineStr">
        <is>
          <t>MARISCAL</t>
        </is>
      </c>
      <c r="K777" t="n">
        <v>-12055.82821687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3.98765</v>
      </c>
      <c r="P777" t="inlineStr">
        <is>
          <t>BS1B</t>
        </is>
      </c>
      <c r="Q777" t="n">
        <v>2</v>
      </c>
      <c r="W777" t="n">
        <v>4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2416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SUM_CGED_N_B</t>
        </is>
      </c>
      <c r="G778" t="inlineStr">
        <is>
          <t>B</t>
        </is>
      </c>
      <c r="H778" t="inlineStr">
        <is>
          <t>CGE_DISTRIBUCION</t>
        </is>
      </c>
      <c r="I778" t="inlineStr">
        <is>
          <t>CGEDPTEARMREB</t>
        </is>
      </c>
      <c r="J778" t="inlineStr">
        <is>
          <t>P.ALTO</t>
        </is>
      </c>
      <c r="K778" t="n">
        <v>-4758.83797155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2281.508119</v>
      </c>
      <c r="P778" t="inlineStr">
        <is>
          <t>BS1B</t>
        </is>
      </c>
      <c r="Q778" t="n">
        <v>2</v>
      </c>
      <c r="W778" t="n">
        <v>4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2418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SUM_CGED_N_B</t>
        </is>
      </c>
      <c r="G779" t="inlineStr">
        <is>
          <t>B</t>
        </is>
      </c>
      <c r="H779" t="inlineStr">
        <is>
          <t>CGE_DISTRIBUCION</t>
        </is>
      </c>
      <c r="I779" t="inlineStr">
        <is>
          <t>CGEDPTEARMREB</t>
        </is>
      </c>
      <c r="J779" t="inlineStr">
        <is>
          <t>P.ALTO</t>
        </is>
      </c>
      <c r="K779" t="n">
        <v>-4758.83797155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934.3220219999999</v>
      </c>
      <c r="P779" t="inlineStr">
        <is>
          <t>BS1B</t>
        </is>
      </c>
      <c r="Q779" t="n">
        <v>2</v>
      </c>
      <c r="W779" t="n">
        <v>4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2420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SUM_CGED_N_B</t>
        </is>
      </c>
      <c r="G780" t="inlineStr">
        <is>
          <t>B</t>
        </is>
      </c>
      <c r="H780" t="inlineStr">
        <is>
          <t>CGE_DISTRIBUCION</t>
        </is>
      </c>
      <c r="I780" t="inlineStr">
        <is>
          <t>CGEDPTEARMREB</t>
        </is>
      </c>
      <c r="J780" t="inlineStr">
        <is>
          <t>P.ALTO</t>
        </is>
      </c>
      <c r="K780" t="n">
        <v>-4758.83797155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857.683347</v>
      </c>
      <c r="P780" t="inlineStr">
        <is>
          <t>BS1B</t>
        </is>
      </c>
      <c r="Q780" t="n">
        <v>2</v>
      </c>
      <c r="W780" t="n">
        <v>4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2422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SUM_CGED_N_B</t>
        </is>
      </c>
      <c r="G781" t="inlineStr">
        <is>
          <t>B</t>
        </is>
      </c>
      <c r="H781" t="inlineStr">
        <is>
          <t>CGE_DISTRIBUCION</t>
        </is>
      </c>
      <c r="I781" t="inlineStr">
        <is>
          <t>CGEDPTEARMREB</t>
        </is>
      </c>
      <c r="J781" t="inlineStr">
        <is>
          <t>P.ALTO</t>
        </is>
      </c>
      <c r="K781" t="n">
        <v>-4758.83797155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752.214324</v>
      </c>
      <c r="P781" t="inlineStr">
        <is>
          <t>BS1B</t>
        </is>
      </c>
      <c r="Q781" t="n">
        <v>2</v>
      </c>
      <c r="W781" t="n">
        <v>4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2424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SUM_CGED_N_B</t>
        </is>
      </c>
      <c r="G782" t="inlineStr">
        <is>
          <t>B</t>
        </is>
      </c>
      <c r="H782" t="inlineStr">
        <is>
          <t>CGE_DISTRIBUCION</t>
        </is>
      </c>
      <c r="I782" t="inlineStr">
        <is>
          <t>CGEDPTEARMREB</t>
        </is>
      </c>
      <c r="J782" t="inlineStr">
        <is>
          <t>P.ALTO</t>
        </is>
      </c>
      <c r="K782" t="n">
        <v>-4758.83797155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2.490098</v>
      </c>
      <c r="P782" t="inlineStr">
        <is>
          <t>BS1B</t>
        </is>
      </c>
      <c r="Q782" t="n">
        <v>2</v>
      </c>
      <c r="W782" t="n">
        <v>4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SUM_CGED_N_B</t>
        </is>
      </c>
      <c r="G783" t="inlineStr">
        <is>
          <t>B</t>
        </is>
      </c>
      <c r="H783" t="inlineStr">
        <is>
          <t>CGE_DISTRIBUCION</t>
        </is>
      </c>
      <c r="I783" t="inlineStr">
        <is>
          <t>CGEDP.HURTADB</t>
        </is>
      </c>
      <c r="J783" t="inlineStr">
        <is>
          <t>P.HURTADO</t>
        </is>
      </c>
      <c r="K783" t="n">
        <v>-3108.07250101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934.950753</v>
      </c>
      <c r="P783" t="inlineStr">
        <is>
          <t>BS1B</t>
        </is>
      </c>
      <c r="Q783" t="n">
        <v>2</v>
      </c>
      <c r="W783" t="n">
        <v>4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SUM_CGED_N_B</t>
        </is>
      </c>
      <c r="G784" t="inlineStr">
        <is>
          <t>B</t>
        </is>
      </c>
      <c r="H784" t="inlineStr">
        <is>
          <t>CGE_DISTRIBUCION</t>
        </is>
      </c>
      <c r="I784" t="inlineStr">
        <is>
          <t>CGEDP.HURTADB</t>
        </is>
      </c>
      <c r="J784" t="inlineStr">
        <is>
          <t>P.HURTADO</t>
        </is>
      </c>
      <c r="K784" t="n">
        <v>-3108.07250101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930.384633</v>
      </c>
      <c r="P784" t="inlineStr">
        <is>
          <t>BS1B</t>
        </is>
      </c>
      <c r="Q784" t="n">
        <v>2</v>
      </c>
      <c r="W784" t="n">
        <v>4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SUM_CGED_N_B</t>
        </is>
      </c>
      <c r="G785" t="inlineStr">
        <is>
          <t>B</t>
        </is>
      </c>
      <c r="H785" t="inlineStr">
        <is>
          <t>CGE_DISTRIBUCION</t>
        </is>
      </c>
      <c r="I785" t="inlineStr">
        <is>
          <t>CGEDP.HURTADB</t>
        </is>
      </c>
      <c r="J785" t="inlineStr">
        <is>
          <t>P.HURTADO</t>
        </is>
      </c>
      <c r="K785" t="n">
        <v>-3108.07250101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964.5350989999999</v>
      </c>
      <c r="P785" t="inlineStr">
        <is>
          <t>BS1B</t>
        </is>
      </c>
      <c r="Q785" t="n">
        <v>2</v>
      </c>
      <c r="W785" t="n">
        <v>4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1302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SUM_CGED_N_B</t>
        </is>
      </c>
      <c r="G786" t="inlineStr">
        <is>
          <t>B</t>
        </is>
      </c>
      <c r="H786" t="inlineStr">
        <is>
          <t>CGE_DISTRIBUCION</t>
        </is>
      </c>
      <c r="I786" t="inlineStr">
        <is>
          <t>CGEDP.HURTADB</t>
        </is>
      </c>
      <c r="J786" t="inlineStr">
        <is>
          <t>P.HURTADO</t>
        </is>
      </c>
      <c r="K786" t="n">
        <v>-3108.07250101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310.422902</v>
      </c>
      <c r="P786" t="inlineStr">
        <is>
          <t>BS1B</t>
        </is>
      </c>
      <c r="Q786" t="n">
        <v>2</v>
      </c>
      <c r="W786" t="n">
        <v>4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1304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SUM_CGED_N_B</t>
        </is>
      </c>
      <c r="G787" t="inlineStr">
        <is>
          <t>B</t>
        </is>
      </c>
      <c r="H787" t="inlineStr">
        <is>
          <t>CGE_DISTRIBUCION</t>
        </is>
      </c>
      <c r="I787" t="inlineStr">
        <is>
          <t>CGEDP.HURTADB</t>
        </is>
      </c>
      <c r="J787" t="inlineStr">
        <is>
          <t>P.HURTADO</t>
        </is>
      </c>
      <c r="K787" t="n">
        <v>-3108.07250101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3.713305</v>
      </c>
      <c r="P787" t="inlineStr">
        <is>
          <t>BS1B</t>
        </is>
      </c>
      <c r="Q787" t="n">
        <v>2</v>
      </c>
      <c r="W787" t="n">
        <v>4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5716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SUM_CGED_N_B</t>
        </is>
      </c>
      <c r="G788" t="inlineStr">
        <is>
          <t>B</t>
        </is>
      </c>
      <c r="H788" t="inlineStr">
        <is>
          <t>CGE_DISTRIBUCION</t>
        </is>
      </c>
      <c r="I788" t="inlineStr">
        <is>
          <t>CGEDPANARMREB</t>
        </is>
      </c>
      <c r="J788" t="inlineStr">
        <is>
          <t>PANAMERICANA</t>
        </is>
      </c>
      <c r="K788" t="n">
        <v>-5081.65932341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1580.696959</v>
      </c>
      <c r="P788" t="inlineStr">
        <is>
          <t>BS1B</t>
        </is>
      </c>
      <c r="Q788" t="n">
        <v>2</v>
      </c>
      <c r="W788" t="n">
        <v>4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5718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SUM_CGED_N_B</t>
        </is>
      </c>
      <c r="G789" t="inlineStr">
        <is>
          <t>B</t>
        </is>
      </c>
      <c r="H789" t="inlineStr">
        <is>
          <t>CGE_DISTRIBUCION</t>
        </is>
      </c>
      <c r="I789" t="inlineStr">
        <is>
          <t>CGEDPANARMREB</t>
        </is>
      </c>
      <c r="J789" t="inlineStr">
        <is>
          <t>PANAMERICANA</t>
        </is>
      </c>
      <c r="K789" t="n">
        <v>-5081.65932341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1251.129806</v>
      </c>
      <c r="P789" t="inlineStr">
        <is>
          <t>BS1B</t>
        </is>
      </c>
      <c r="Q789" t="n">
        <v>2</v>
      </c>
      <c r="W789" t="n">
        <v>4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SUM_CGED_N_B</t>
        </is>
      </c>
      <c r="G790" t="inlineStr">
        <is>
          <t>B</t>
        </is>
      </c>
      <c r="H790" t="inlineStr">
        <is>
          <t>CGE_DISTRIBUCION</t>
        </is>
      </c>
      <c r="I790" t="inlineStr">
        <is>
          <t>CGEDPANARMREB</t>
        </is>
      </c>
      <c r="J790" t="inlineStr">
        <is>
          <t>PANAMERICANA</t>
        </is>
      </c>
      <c r="K790" t="n">
        <v>-5081.65932341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1593.546668</v>
      </c>
      <c r="P790" t="inlineStr">
        <is>
          <t>BS1B</t>
        </is>
      </c>
      <c r="Q790" t="n">
        <v>2</v>
      </c>
      <c r="W790" t="n">
        <v>4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5722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SUM_CGED_N_B</t>
        </is>
      </c>
      <c r="G791" t="inlineStr">
        <is>
          <t>B</t>
        </is>
      </c>
      <c r="H791" t="inlineStr">
        <is>
          <t>CGE_DISTRIBUCION</t>
        </is>
      </c>
      <c r="I791" t="inlineStr">
        <is>
          <t>CGEDPANARMREB</t>
        </is>
      </c>
      <c r="J791" t="inlineStr">
        <is>
          <t>PANAMERICANA</t>
        </is>
      </c>
      <c r="K791" t="n">
        <v>-5081.65932341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592.570084</v>
      </c>
      <c r="P791" t="inlineStr">
        <is>
          <t>BS1B</t>
        </is>
      </c>
      <c r="Q791" t="n">
        <v>2</v>
      </c>
      <c r="W791" t="n">
        <v>4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5724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SUM_CGED_N_B</t>
        </is>
      </c>
      <c r="G792" t="inlineStr">
        <is>
          <t>B</t>
        </is>
      </c>
      <c r="H792" t="inlineStr">
        <is>
          <t>CGE_DISTRIBUCION</t>
        </is>
      </c>
      <c r="I792" t="inlineStr">
        <is>
          <t>CGEDPANARMREB</t>
        </is>
      </c>
      <c r="J792" t="inlineStr">
        <is>
          <t>PANAMERICANA</t>
        </is>
      </c>
      <c r="K792" t="n">
        <v>-5081.65932341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3.820869</v>
      </c>
      <c r="P792" t="inlineStr">
        <is>
          <t>BS1B</t>
        </is>
      </c>
      <c r="Q792" t="n">
        <v>2</v>
      </c>
      <c r="W792" t="n">
        <v>4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2276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SUM_CGED_N_B</t>
        </is>
      </c>
      <c r="G793" t="inlineStr">
        <is>
          <t>B</t>
        </is>
      </c>
      <c r="H793" t="inlineStr">
        <is>
          <t>CGE_DISTRIBUCION</t>
        </is>
      </c>
      <c r="I793" t="inlineStr">
        <is>
          <t>CGEDQUELRMREB</t>
        </is>
      </c>
      <c r="J793" t="inlineStr">
        <is>
          <t>QUELTEHUES</t>
        </is>
      </c>
      <c r="K793" t="n">
        <v>-446.26292668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214.125665</v>
      </c>
      <c r="P793" t="inlineStr">
        <is>
          <t>BS1B</t>
        </is>
      </c>
      <c r="Q793" t="n">
        <v>2</v>
      </c>
      <c r="W793" t="n">
        <v>4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SUM_CGED_N_B</t>
        </is>
      </c>
      <c r="G794" t="inlineStr">
        <is>
          <t>B</t>
        </is>
      </c>
      <c r="H794" t="inlineStr">
        <is>
          <t>CGE_DISTRIBUCION</t>
        </is>
      </c>
      <c r="I794" t="inlineStr">
        <is>
          <t>CGEDQUELRMREB</t>
        </is>
      </c>
      <c r="J794" t="inlineStr">
        <is>
          <t>QUELTEHUES</t>
        </is>
      </c>
      <c r="K794" t="n">
        <v>-446.26292668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88.42</v>
      </c>
      <c r="P794" t="inlineStr">
        <is>
          <t>BS1B</t>
        </is>
      </c>
      <c r="Q794" t="n">
        <v>2</v>
      </c>
      <c r="W794" t="n">
        <v>4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SUM_CGED_N_B</t>
        </is>
      </c>
      <c r="G795" t="inlineStr">
        <is>
          <t>B</t>
        </is>
      </c>
      <c r="H795" t="inlineStr">
        <is>
          <t>CGE_DISTRIBUCION</t>
        </is>
      </c>
      <c r="I795" t="inlineStr">
        <is>
          <t>CGEDQUELRMREB</t>
        </is>
      </c>
      <c r="J795" t="inlineStr">
        <is>
          <t>QUELTEHUES</t>
        </is>
      </c>
      <c r="K795" t="n">
        <v>-446.26292668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79.82954599999999</v>
      </c>
      <c r="P795" t="inlineStr">
        <is>
          <t>BS1B</t>
        </is>
      </c>
      <c r="Q795" t="n">
        <v>2</v>
      </c>
      <c r="W795" t="n">
        <v>4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SUM_CGED_N_B</t>
        </is>
      </c>
      <c r="G796" t="inlineStr">
        <is>
          <t>B</t>
        </is>
      </c>
      <c r="H796" t="inlineStr">
        <is>
          <t>CGE_DISTRIBUCION</t>
        </is>
      </c>
      <c r="I796" t="inlineStr">
        <is>
          <t>CGEDQUELRMREB</t>
        </is>
      </c>
      <c r="J796" t="inlineStr">
        <is>
          <t>QUELTEHUES</t>
        </is>
      </c>
      <c r="K796" t="n">
        <v>-446.26292668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70.242879</v>
      </c>
      <c r="P796" t="inlineStr">
        <is>
          <t>BS1B</t>
        </is>
      </c>
      <c r="Q796" t="n">
        <v>2</v>
      </c>
      <c r="W796" t="n">
        <v>4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2284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SUM_CGED_N_B</t>
        </is>
      </c>
      <c r="G797" t="inlineStr">
        <is>
          <t>B</t>
        </is>
      </c>
      <c r="H797" t="inlineStr">
        <is>
          <t>CGE_DISTRIBUCION</t>
        </is>
      </c>
      <c r="I797" t="inlineStr">
        <is>
          <t>CGEDQUELRMREB</t>
        </is>
      </c>
      <c r="J797" t="inlineStr">
        <is>
          <t>QUELTEHUES</t>
        </is>
      </c>
      <c r="K797" t="n">
        <v>-446.26292668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0.171681</v>
      </c>
      <c r="P797" t="inlineStr">
        <is>
          <t>BS1B</t>
        </is>
      </c>
      <c r="Q797" t="n">
        <v>2</v>
      </c>
      <c r="W797" t="n">
        <v>4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2276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SUM_CGED_N_B</t>
        </is>
      </c>
      <c r="G798" t="inlineStr">
        <is>
          <t>B</t>
        </is>
      </c>
      <c r="H798" t="inlineStr">
        <is>
          <t>CGE_DISTRIBUCION</t>
        </is>
      </c>
      <c r="I798" t="inlineStr">
        <is>
          <t>CGEDSBERRMREB</t>
        </is>
      </c>
      <c r="J798" t="inlineStr">
        <is>
          <t>SAN_BERNARDO</t>
        </is>
      </c>
      <c r="K798" t="n">
        <v>-11178.15025783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5541.293256</v>
      </c>
      <c r="P798" t="inlineStr">
        <is>
          <t>BS1B</t>
        </is>
      </c>
      <c r="Q798" t="n">
        <v>2</v>
      </c>
      <c r="W798" t="n">
        <v>4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2278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SUM_CGED_N_B</t>
        </is>
      </c>
      <c r="G799" t="inlineStr">
        <is>
          <t>B</t>
        </is>
      </c>
      <c r="H799" t="inlineStr">
        <is>
          <t>CGE_DISTRIBUCION</t>
        </is>
      </c>
      <c r="I799" t="inlineStr">
        <is>
          <t>CGEDSBERRMREB</t>
        </is>
      </c>
      <c r="J799" t="inlineStr">
        <is>
          <t>SAN_BERNARDO</t>
        </is>
      </c>
      <c r="K799" t="n">
        <v>-11178.15025783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2058.140423</v>
      </c>
      <c r="P799" t="inlineStr">
        <is>
          <t>BS1B</t>
        </is>
      </c>
      <c r="Q799" t="n">
        <v>2</v>
      </c>
      <c r="W799" t="n">
        <v>4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2280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SUM_CGED_N_B</t>
        </is>
      </c>
      <c r="G800" t="inlineStr">
        <is>
          <t>B</t>
        </is>
      </c>
      <c r="H800" t="inlineStr">
        <is>
          <t>CGE_DISTRIBUCION</t>
        </is>
      </c>
      <c r="I800" t="inlineStr">
        <is>
          <t>CGEDSBERRMREB</t>
        </is>
      </c>
      <c r="J800" t="inlineStr">
        <is>
          <t>SAN_BERNARDO</t>
        </is>
      </c>
      <c r="K800" t="n">
        <v>-11178.15025783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2515.949136</v>
      </c>
      <c r="P800" t="inlineStr">
        <is>
          <t>BS1B</t>
        </is>
      </c>
      <c r="Q800" t="n">
        <v>2</v>
      </c>
      <c r="W800" t="n">
        <v>4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2282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SUM_CGED_N_B</t>
        </is>
      </c>
      <c r="G801" t="inlineStr">
        <is>
          <t>B</t>
        </is>
      </c>
      <c r="H801" t="inlineStr">
        <is>
          <t>CGE_DISTRIBUCION</t>
        </is>
      </c>
      <c r="I801" t="inlineStr">
        <is>
          <t>CGEDSBERRMREB</t>
        </is>
      </c>
      <c r="J801" t="inlineStr">
        <is>
          <t>SAN_BERNARDO</t>
        </is>
      </c>
      <c r="K801" t="n">
        <v>-11178.15025783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1221.69933</v>
      </c>
      <c r="P801" t="inlineStr">
        <is>
          <t>BS1B</t>
        </is>
      </c>
      <c r="Q801" t="n">
        <v>2</v>
      </c>
      <c r="W801" t="n">
        <v>4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2284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SUM_CGED_N_B</t>
        </is>
      </c>
      <c r="G802" t="inlineStr">
        <is>
          <t>B</t>
        </is>
      </c>
      <c r="H802" t="inlineStr">
        <is>
          <t>CGE_DISTRIBUCION</t>
        </is>
      </c>
      <c r="I802" t="inlineStr">
        <is>
          <t>CGEDSBERRMREB</t>
        </is>
      </c>
      <c r="J802" t="inlineStr">
        <is>
          <t>SAN_BERNARDO</t>
        </is>
      </c>
      <c r="K802" t="n">
        <v>-11178.15025783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4.584524</v>
      </c>
      <c r="P802" t="inlineStr">
        <is>
          <t>BS1B</t>
        </is>
      </c>
      <c r="Q802" t="n">
        <v>2</v>
      </c>
      <c r="W802" t="n">
        <v>4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9156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SUM_CGED_N_B</t>
        </is>
      </c>
      <c r="G803" t="inlineStr">
        <is>
          <t>B</t>
        </is>
      </c>
      <c r="H803" t="inlineStr">
        <is>
          <t>CGE_DISTRIBUCION</t>
        </is>
      </c>
      <c r="I803" t="inlineStr">
        <is>
          <t>CGEDSMARRMREB</t>
        </is>
      </c>
      <c r="J803" t="inlineStr">
        <is>
          <t>SANTA_MARTA</t>
        </is>
      </c>
      <c r="K803" t="n">
        <v>-2789.8501142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736.651954</v>
      </c>
      <c r="P803" t="inlineStr">
        <is>
          <t>BS1B</t>
        </is>
      </c>
      <c r="Q803" t="n">
        <v>2</v>
      </c>
      <c r="W803" t="n">
        <v>4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9158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SUM_CGED_N_B</t>
        </is>
      </c>
      <c r="G804" t="inlineStr">
        <is>
          <t>B</t>
        </is>
      </c>
      <c r="H804" t="inlineStr">
        <is>
          <t>CGE_DISTRIBUCION</t>
        </is>
      </c>
      <c r="I804" t="inlineStr">
        <is>
          <t>CGEDSMARRMREB</t>
        </is>
      </c>
      <c r="J804" t="inlineStr">
        <is>
          <t>SANTA_MARTA</t>
        </is>
      </c>
      <c r="K804" t="n">
        <v>-2789.8501142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686.299785</v>
      </c>
      <c r="P804" t="inlineStr">
        <is>
          <t>BS1B</t>
        </is>
      </c>
      <c r="Q804" t="n">
        <v>2</v>
      </c>
      <c r="W804" t="n">
        <v>4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9160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SUM_CGED_N_B</t>
        </is>
      </c>
      <c r="G805" t="inlineStr">
        <is>
          <t>B</t>
        </is>
      </c>
      <c r="H805" t="inlineStr">
        <is>
          <t>CGE_DISTRIBUCION</t>
        </is>
      </c>
      <c r="I805" t="inlineStr">
        <is>
          <t>CGEDSMARRMREB</t>
        </is>
      </c>
      <c r="J805" t="inlineStr">
        <is>
          <t>SANTA_MARTA</t>
        </is>
      </c>
      <c r="K805" t="n">
        <v>-2789.8501142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1000.244199</v>
      </c>
      <c r="P805" t="inlineStr">
        <is>
          <t>BS1B</t>
        </is>
      </c>
      <c r="Q805" t="n">
        <v>2</v>
      </c>
      <c r="W805" t="n">
        <v>4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9162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SUM_CGED_N_B</t>
        </is>
      </c>
      <c r="G806" t="inlineStr">
        <is>
          <t>B</t>
        </is>
      </c>
      <c r="H806" t="inlineStr">
        <is>
          <t>CGE_DISTRIBUCION</t>
        </is>
      </c>
      <c r="I806" t="inlineStr">
        <is>
          <t>CGEDSMARRMREB</t>
        </is>
      </c>
      <c r="J806" t="inlineStr">
        <is>
          <t>SANTA_MARTA</t>
        </is>
      </c>
      <c r="K806" t="n">
        <v>-2789.8501142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298.794497</v>
      </c>
      <c r="P806" t="inlineStr">
        <is>
          <t>BS1B</t>
        </is>
      </c>
      <c r="Q806" t="n">
        <v>2</v>
      </c>
      <c r="W806" t="n">
        <v>4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9164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SUM_CGED_N_B</t>
        </is>
      </c>
      <c r="G807" t="inlineStr">
        <is>
          <t>B</t>
        </is>
      </c>
      <c r="H807" t="inlineStr">
        <is>
          <t>CGE_DISTRIBUCION</t>
        </is>
      </c>
      <c r="I807" t="inlineStr">
        <is>
          <t>CGEDSMARRMREB</t>
        </is>
      </c>
      <c r="J807" t="inlineStr">
        <is>
          <t>SANTA_MARTA</t>
        </is>
      </c>
      <c r="K807" t="n">
        <v>-2789.8501142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1.992954</v>
      </c>
      <c r="P807" t="inlineStr">
        <is>
          <t>BS1B</t>
        </is>
      </c>
      <c r="Q807" t="n">
        <v>2</v>
      </c>
      <c r="W807" t="n">
        <v>4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5716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SUM_CGED_N_B</t>
        </is>
      </c>
      <c r="G808" t="inlineStr">
        <is>
          <t>B</t>
        </is>
      </c>
      <c r="H808" t="inlineStr">
        <is>
          <t>CGE_DISTRIBUCION</t>
        </is>
      </c>
      <c r="I808" t="inlineStr">
        <is>
          <t>CGEDSRAQRMREB</t>
        </is>
      </c>
      <c r="J808" t="inlineStr">
        <is>
          <t>SANTA_RAQUEL</t>
        </is>
      </c>
      <c r="K808" t="n">
        <v>-725.1351885300001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374.749013</v>
      </c>
      <c r="P808" t="inlineStr">
        <is>
          <t>BS1B</t>
        </is>
      </c>
      <c r="Q808" t="n">
        <v>2</v>
      </c>
      <c r="W808" t="n">
        <v>4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5718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SUM_CGED_N_B</t>
        </is>
      </c>
      <c r="G809" t="inlineStr">
        <is>
          <t>B</t>
        </is>
      </c>
      <c r="H809" t="inlineStr">
        <is>
          <t>CGE_DISTRIBUCION</t>
        </is>
      </c>
      <c r="I809" t="inlineStr">
        <is>
          <t>CGEDSRAQRMREB</t>
        </is>
      </c>
      <c r="J809" t="inlineStr">
        <is>
          <t>SANTA_RAQUEL</t>
        </is>
      </c>
      <c r="K809" t="n">
        <v>-725.1351885300001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123.358128</v>
      </c>
      <c r="P809" t="inlineStr">
        <is>
          <t>BS1B</t>
        </is>
      </c>
      <c r="Q809" t="n">
        <v>2</v>
      </c>
      <c r="W809" t="n">
        <v>4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5720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SUM_CGED_N_B</t>
        </is>
      </c>
      <c r="G810" t="inlineStr">
        <is>
          <t>B</t>
        </is>
      </c>
      <c r="H810" t="inlineStr">
        <is>
          <t>CGE_DISTRIBUCION</t>
        </is>
      </c>
      <c r="I810" t="inlineStr">
        <is>
          <t>CGEDSRAQRMREB</t>
        </is>
      </c>
      <c r="J810" t="inlineStr">
        <is>
          <t>SANTA_RAQUEL</t>
        </is>
      </c>
      <c r="K810" t="n">
        <v>-725.1351885300001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119.004563</v>
      </c>
      <c r="P810" t="inlineStr">
        <is>
          <t>BS1B</t>
        </is>
      </c>
      <c r="Q810" t="n">
        <v>2</v>
      </c>
      <c r="W810" t="n">
        <v>4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5722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SUM_CGED_N_B</t>
        </is>
      </c>
      <c r="G811" t="inlineStr">
        <is>
          <t>B</t>
        </is>
      </c>
      <c r="H811" t="inlineStr">
        <is>
          <t>CGE_DISTRIBUCION</t>
        </is>
      </c>
      <c r="I811" t="inlineStr">
        <is>
          <t>CGEDSRAQRMREB</t>
        </is>
      </c>
      <c r="J811" t="inlineStr">
        <is>
          <t>SANTA_RAQUEL</t>
        </is>
      </c>
      <c r="K811" t="n">
        <v>-725.1351885300001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99.188481</v>
      </c>
      <c r="P811" t="inlineStr">
        <is>
          <t>BS1B</t>
        </is>
      </c>
      <c r="Q811" t="n">
        <v>2</v>
      </c>
      <c r="W811" t="n">
        <v>4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5724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SUM_CGED_N_B</t>
        </is>
      </c>
      <c r="G812" t="inlineStr">
        <is>
          <t>B</t>
        </is>
      </c>
      <c r="H812" t="inlineStr">
        <is>
          <t>CGE_DISTRIBUCION</t>
        </is>
      </c>
      <c r="I812" t="inlineStr">
        <is>
          <t>CGEDSRAQRMREB</t>
        </is>
      </c>
      <c r="J812" t="inlineStr">
        <is>
          <t>SANTA_RAQUEL</t>
        </is>
      </c>
      <c r="K812" t="n">
        <v>-725.1351885300001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0.267756</v>
      </c>
      <c r="P812" t="inlineStr">
        <is>
          <t>BS1B</t>
        </is>
      </c>
      <c r="Q812" t="n">
        <v>2</v>
      </c>
      <c r="W812" t="n">
        <v>4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2276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SUM_CGED_N_B</t>
        </is>
      </c>
      <c r="G813" t="inlineStr">
        <is>
          <t>B</t>
        </is>
      </c>
      <c r="H813" t="inlineStr">
        <is>
          <t>CGE_DISTRIBUCION</t>
        </is>
      </c>
      <c r="I813" t="inlineStr">
        <is>
          <t>CGEDSROSRMREB</t>
        </is>
      </c>
      <c r="J813" t="inlineStr">
        <is>
          <t>SANTA_ROSA_S</t>
        </is>
      </c>
      <c r="K813" t="n">
        <v>-19758.16182156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10682.170894</v>
      </c>
      <c r="P813" t="inlineStr">
        <is>
          <t>BS1B</t>
        </is>
      </c>
      <c r="Q813" t="n">
        <v>2</v>
      </c>
      <c r="W813" t="n">
        <v>4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2278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SUM_CGED_N_B</t>
        </is>
      </c>
      <c r="G814" t="inlineStr">
        <is>
          <t>B</t>
        </is>
      </c>
      <c r="H814" t="inlineStr">
        <is>
          <t>CGE_DISTRIBUCION</t>
        </is>
      </c>
      <c r="I814" t="inlineStr">
        <is>
          <t>CGEDSROSRMREB</t>
        </is>
      </c>
      <c r="J814" t="inlineStr">
        <is>
          <t>SANTA_ROSA_S</t>
        </is>
      </c>
      <c r="K814" t="n">
        <v>-19758.16182156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3363.287278</v>
      </c>
      <c r="P814" t="inlineStr">
        <is>
          <t>BS1B</t>
        </is>
      </c>
      <c r="Q814" t="n">
        <v>2</v>
      </c>
      <c r="W814" t="n">
        <v>4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2280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SUM_CGED_N_B</t>
        </is>
      </c>
      <c r="G815" t="inlineStr">
        <is>
          <t>B</t>
        </is>
      </c>
      <c r="H815" t="inlineStr">
        <is>
          <t>CGE_DISTRIBUCION</t>
        </is>
      </c>
      <c r="I815" t="inlineStr">
        <is>
          <t>CGEDSROSRMREB</t>
        </is>
      </c>
      <c r="J815" t="inlineStr">
        <is>
          <t>SANTA_ROSA_S</t>
        </is>
      </c>
      <c r="K815" t="n">
        <v>-19758.16182156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3281.35114</v>
      </c>
      <c r="P815" t="inlineStr">
        <is>
          <t>BS1B</t>
        </is>
      </c>
      <c r="Q815" t="n">
        <v>2</v>
      </c>
      <c r="W815" t="n">
        <v>4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2282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SUM_CGED_N_B</t>
        </is>
      </c>
      <c r="G816" t="inlineStr">
        <is>
          <t>B</t>
        </is>
      </c>
      <c r="H816" t="inlineStr">
        <is>
          <t>CGE_DISTRIBUCION</t>
        </is>
      </c>
      <c r="I816" t="inlineStr">
        <is>
          <t>CGEDSROSRMREB</t>
        </is>
      </c>
      <c r="J816" t="inlineStr">
        <is>
          <t>SANTA_ROSA_S</t>
        </is>
      </c>
      <c r="K816" t="n">
        <v>-19758.16182156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2713.156839</v>
      </c>
      <c r="P816" t="inlineStr">
        <is>
          <t>BS1B</t>
        </is>
      </c>
      <c r="Q816" t="n">
        <v>2</v>
      </c>
      <c r="W816" t="n">
        <v>4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2284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SUM_CGED_N_B</t>
        </is>
      </c>
      <c r="G817" t="inlineStr">
        <is>
          <t>B</t>
        </is>
      </c>
      <c r="H817" t="inlineStr">
        <is>
          <t>CGE_DISTRIBUCION</t>
        </is>
      </c>
      <c r="I817" t="inlineStr">
        <is>
          <t>CGEDSROSRMREB</t>
        </is>
      </c>
      <c r="J817" t="inlineStr">
        <is>
          <t>SANTA_ROSA_S</t>
        </is>
      </c>
      <c r="K817" t="n">
        <v>-19758.16182156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7.119255</v>
      </c>
      <c r="P817" t="inlineStr">
        <is>
          <t>BS1B</t>
        </is>
      </c>
      <c r="Q817" t="n">
        <v>2</v>
      </c>
      <c r="W817" t="n">
        <v>4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SUM_CGED_S_B</t>
        </is>
      </c>
      <c r="G818" t="inlineStr">
        <is>
          <t>B</t>
        </is>
      </c>
      <c r="H818" t="inlineStr">
        <is>
          <t>CGE_DISTRIBUCION</t>
        </is>
      </c>
      <c r="I818" t="inlineStr">
        <is>
          <t>CGEDARENCGERB</t>
        </is>
      </c>
      <c r="J818" t="inlineStr">
        <is>
          <t>A.BLANCAS</t>
        </is>
      </c>
      <c r="K818" t="n">
        <v>-3951.4895164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1156.126433</v>
      </c>
      <c r="P818" t="inlineStr">
        <is>
          <t>BS1B</t>
        </is>
      </c>
      <c r="Q818" t="n">
        <v>2</v>
      </c>
      <c r="W818" t="n">
        <v>4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SUM_CGED_S_B</t>
        </is>
      </c>
      <c r="G819" t="inlineStr">
        <is>
          <t>B</t>
        </is>
      </c>
      <c r="H819" t="inlineStr">
        <is>
          <t>CGE_DISTRIBUCION</t>
        </is>
      </c>
      <c r="I819" t="inlineStr">
        <is>
          <t>CGEDARENCGERB</t>
        </is>
      </c>
      <c r="J819" t="inlineStr">
        <is>
          <t>A.BLANCAS</t>
        </is>
      </c>
      <c r="K819" t="n">
        <v>-3951.4895164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428.871762</v>
      </c>
      <c r="P819" t="inlineStr">
        <is>
          <t>BS1B</t>
        </is>
      </c>
      <c r="Q819" t="n">
        <v>2</v>
      </c>
      <c r="W819" t="n">
        <v>4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SUM_CGED_S_B</t>
        </is>
      </c>
      <c r="G820" t="inlineStr">
        <is>
          <t>B</t>
        </is>
      </c>
      <c r="H820" t="inlineStr">
        <is>
          <t>CGE_DISTRIBUCION</t>
        </is>
      </c>
      <c r="I820" t="inlineStr">
        <is>
          <t>CGEDARENCGERB</t>
        </is>
      </c>
      <c r="J820" t="inlineStr">
        <is>
          <t>A.BLANCAS</t>
        </is>
      </c>
      <c r="K820" t="n">
        <v>-3951.4895164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2474.311683</v>
      </c>
      <c r="P820" t="inlineStr">
        <is>
          <t>BS1B</t>
        </is>
      </c>
      <c r="Q820" t="n">
        <v>2</v>
      </c>
      <c r="W820" t="n">
        <v>4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2281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SUM_CGED_S_B</t>
        </is>
      </c>
      <c r="G821" t="inlineStr">
        <is>
          <t>B</t>
        </is>
      </c>
      <c r="H821" t="inlineStr">
        <is>
          <t>CGE_DISTRIBUCION</t>
        </is>
      </c>
      <c r="I821" t="inlineStr">
        <is>
          <t>CGEDALAMCGERB</t>
        </is>
      </c>
      <c r="J821" t="inlineStr">
        <is>
          <t>ALAMEDA</t>
        </is>
      </c>
      <c r="K821" t="n">
        <v>-10435.44016349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8357.336433</v>
      </c>
      <c r="P821" t="inlineStr">
        <is>
          <t>BS1B</t>
        </is>
      </c>
      <c r="Q821" t="n">
        <v>2</v>
      </c>
      <c r="W821" t="n">
        <v>4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2283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SUM_CGED_S_B</t>
        </is>
      </c>
      <c r="G822" t="inlineStr">
        <is>
          <t>B</t>
        </is>
      </c>
      <c r="H822" t="inlineStr">
        <is>
          <t>CGE_DISTRIBUCION</t>
        </is>
      </c>
      <c r="I822" t="inlineStr">
        <is>
          <t>CGEDALAMCGERB</t>
        </is>
      </c>
      <c r="J822" t="inlineStr">
        <is>
          <t>ALAMEDA</t>
        </is>
      </c>
      <c r="K822" t="n">
        <v>-10435.44016349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267.167624</v>
      </c>
      <c r="P822" t="inlineStr">
        <is>
          <t>BS1B</t>
        </is>
      </c>
      <c r="Q822" t="n">
        <v>2</v>
      </c>
      <c r="W822" t="n">
        <v>4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2285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SUM_CGED_S_B</t>
        </is>
      </c>
      <c r="G823" t="inlineStr">
        <is>
          <t>B</t>
        </is>
      </c>
      <c r="H823" t="inlineStr">
        <is>
          <t>CGE_DISTRIBUCION</t>
        </is>
      </c>
      <c r="I823" t="inlineStr">
        <is>
          <t>CGEDALAMCGERB</t>
        </is>
      </c>
      <c r="J823" t="inlineStr">
        <is>
          <t>ALAMEDA</t>
        </is>
      </c>
      <c r="K823" t="n">
        <v>-10435.44016349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2029.858048</v>
      </c>
      <c r="P823" t="inlineStr">
        <is>
          <t>BS1B</t>
        </is>
      </c>
      <c r="Q823" t="n">
        <v>2</v>
      </c>
      <c r="W823" t="n">
        <v>4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2287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SUM_CGED_S_B</t>
        </is>
      </c>
      <c r="G824" t="inlineStr">
        <is>
          <t>B</t>
        </is>
      </c>
      <c r="H824" t="inlineStr">
        <is>
          <t>CGE_DISTRIBUCION</t>
        </is>
      </c>
      <c r="I824" t="inlineStr">
        <is>
          <t>CGEDALAMCGERB</t>
        </is>
      </c>
      <c r="J824" t="inlineStr">
        <is>
          <t>ALAMEDA</t>
        </is>
      </c>
      <c r="K824" t="n">
        <v>-10435.44016349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65.97909799999999</v>
      </c>
      <c r="P824" t="inlineStr">
        <is>
          <t>BS1B</t>
        </is>
      </c>
      <c r="Q824" t="n">
        <v>2</v>
      </c>
      <c r="W824" t="n">
        <v>4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2289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SUM_CGED_S_B</t>
        </is>
      </c>
      <c r="G825" t="inlineStr">
        <is>
          <t>B</t>
        </is>
      </c>
      <c r="H825" t="inlineStr">
        <is>
          <t>CGE_DISTRIBUCION</t>
        </is>
      </c>
      <c r="I825" t="inlineStr">
        <is>
          <t>CGEDALAMCGERB</t>
        </is>
      </c>
      <c r="J825" t="inlineStr">
        <is>
          <t>ALAMEDA</t>
        </is>
      </c>
      <c r="K825" t="n">
        <v>-10435.44016349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54.455131</v>
      </c>
      <c r="P825" t="inlineStr">
        <is>
          <t>BS1B</t>
        </is>
      </c>
      <c r="Q825" t="n">
        <v>2</v>
      </c>
      <c r="W825" t="n">
        <v>4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SUM_CGED_S_B</t>
        </is>
      </c>
      <c r="G826" t="inlineStr">
        <is>
          <t>B</t>
        </is>
      </c>
      <c r="H826" t="inlineStr">
        <is>
          <t>CGE_DISTRIBUCION</t>
        </is>
      </c>
      <c r="I826" t="inlineStr">
        <is>
          <t>CGEDANDACGERB</t>
        </is>
      </c>
      <c r="J826" t="inlineStr">
        <is>
          <t>ANDALIEN</t>
        </is>
      </c>
      <c r="K826" t="n">
        <v>-9778.99978591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5381.704437</v>
      </c>
      <c r="P826" t="inlineStr">
        <is>
          <t>BS1B</t>
        </is>
      </c>
      <c r="Q826" t="n">
        <v>2</v>
      </c>
      <c r="W826" t="n">
        <v>4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SUM_CGED_S_B</t>
        </is>
      </c>
      <c r="G827" t="inlineStr">
        <is>
          <t>B</t>
        </is>
      </c>
      <c r="H827" t="inlineStr">
        <is>
          <t>CGE_DISTRIBUCION</t>
        </is>
      </c>
      <c r="I827" t="inlineStr">
        <is>
          <t>CGEDANDACGERB</t>
        </is>
      </c>
      <c r="J827" t="inlineStr">
        <is>
          <t>ANDALIEN</t>
        </is>
      </c>
      <c r="K827" t="n">
        <v>-9778.99978591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2752.414296</v>
      </c>
      <c r="P827" t="inlineStr">
        <is>
          <t>BS1B</t>
        </is>
      </c>
      <c r="Q827" t="n">
        <v>2</v>
      </c>
      <c r="W827" t="n">
        <v>4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SUM_CGED_S_B</t>
        </is>
      </c>
      <c r="G828" t="inlineStr">
        <is>
          <t>B</t>
        </is>
      </c>
      <c r="H828" t="inlineStr">
        <is>
          <t>CGE_DISTRIBUCION</t>
        </is>
      </c>
      <c r="I828" t="inlineStr">
        <is>
          <t>CGEDANDACGERB</t>
        </is>
      </c>
      <c r="J828" t="inlineStr">
        <is>
          <t>ANDALIEN</t>
        </is>
      </c>
      <c r="K828" t="n">
        <v>-9778.99978591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1911.710888</v>
      </c>
      <c r="P828" t="inlineStr">
        <is>
          <t>BS1B</t>
        </is>
      </c>
      <c r="Q828" t="n">
        <v>2</v>
      </c>
      <c r="W828" t="n">
        <v>4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2281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SUM_CGED_S_B</t>
        </is>
      </c>
      <c r="G829" t="inlineStr">
        <is>
          <t>B</t>
        </is>
      </c>
      <c r="H829" t="inlineStr">
        <is>
          <t>CGE_DISTRIBUCION</t>
        </is>
      </c>
      <c r="I829" t="inlineStr">
        <is>
          <t>CGEDBUINCGERB</t>
        </is>
      </c>
      <c r="J829" t="inlineStr">
        <is>
          <t>BUIN</t>
        </is>
      </c>
      <c r="K829" t="n">
        <v>-8644.302616720001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7349.538837</v>
      </c>
      <c r="P829" t="inlineStr">
        <is>
          <t>BS1B</t>
        </is>
      </c>
      <c r="Q829" t="n">
        <v>2</v>
      </c>
      <c r="W829" t="n">
        <v>4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2283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SUM_CGED_S_B</t>
        </is>
      </c>
      <c r="G830" t="inlineStr">
        <is>
          <t>B</t>
        </is>
      </c>
      <c r="H830" t="inlineStr">
        <is>
          <t>CGE_DISTRIBUCION</t>
        </is>
      </c>
      <c r="I830" t="inlineStr">
        <is>
          <t>CGEDBUINCGERB</t>
        </is>
      </c>
      <c r="J830" t="inlineStr">
        <is>
          <t>BUIN</t>
        </is>
      </c>
      <c r="K830" t="n">
        <v>-8644.302616720001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96.605541</v>
      </c>
      <c r="P830" t="inlineStr">
        <is>
          <t>BS1B</t>
        </is>
      </c>
      <c r="Q830" t="n">
        <v>2</v>
      </c>
      <c r="W830" t="n">
        <v>4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2285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SUM_CGED_S_B</t>
        </is>
      </c>
      <c r="G831" t="inlineStr">
        <is>
          <t>B</t>
        </is>
      </c>
      <c r="H831" t="inlineStr">
        <is>
          <t>CGE_DISTRIBUCION</t>
        </is>
      </c>
      <c r="I831" t="inlineStr">
        <is>
          <t>CGEDBUINCGERB</t>
        </is>
      </c>
      <c r="J831" t="inlineStr">
        <is>
          <t>BUIN</t>
        </is>
      </c>
      <c r="K831" t="n">
        <v>-8644.302616720001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1076.684606</v>
      </c>
      <c r="P831" t="inlineStr">
        <is>
          <t>BS1B</t>
        </is>
      </c>
      <c r="Q831" t="n">
        <v>2</v>
      </c>
      <c r="W831" t="n">
        <v>4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2287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SUM_CGED_S_B</t>
        </is>
      </c>
      <c r="G832" t="inlineStr">
        <is>
          <t>B</t>
        </is>
      </c>
      <c r="H832" t="inlineStr">
        <is>
          <t>CGE_DISTRIBUCION</t>
        </is>
      </c>
      <c r="I832" t="inlineStr">
        <is>
          <t>CGEDBUINCGERB</t>
        </is>
      </c>
      <c r="J832" t="inlineStr">
        <is>
          <t>BUIN</t>
        </is>
      </c>
      <c r="K832" t="n">
        <v>-8644.302616720001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225.148164</v>
      </c>
      <c r="P832" t="inlineStr">
        <is>
          <t>BS1B</t>
        </is>
      </c>
      <c r="Q832" t="n">
        <v>2</v>
      </c>
      <c r="W832" t="n">
        <v>4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2289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SUM_CGED_S_B</t>
        </is>
      </c>
      <c r="G833" t="inlineStr">
        <is>
          <t>B</t>
        </is>
      </c>
      <c r="H833" t="inlineStr">
        <is>
          <t>CGE_DISTRIBUCION</t>
        </is>
      </c>
      <c r="I833" t="inlineStr">
        <is>
          <t>CGEDBUINCGERB</t>
        </is>
      </c>
      <c r="J833" t="inlineStr">
        <is>
          <t>BUIN</t>
        </is>
      </c>
      <c r="K833" t="n">
        <v>-8644.302616720001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203.793622</v>
      </c>
      <c r="P833" t="inlineStr">
        <is>
          <t>BS1B</t>
        </is>
      </c>
      <c r="Q833" t="n">
        <v>2</v>
      </c>
      <c r="W833" t="n">
        <v>4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2281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SUM_CGED_S_B</t>
        </is>
      </c>
      <c r="G834" t="inlineStr">
        <is>
          <t>B</t>
        </is>
      </c>
      <c r="H834" t="inlineStr">
        <is>
          <t>CGE_DISTRIBUCION</t>
        </is>
      </c>
      <c r="I834" t="inlineStr">
        <is>
          <t>CGEDCACHCGERB</t>
        </is>
      </c>
      <c r="J834" t="inlineStr">
        <is>
          <t>CACHAPOAL</t>
        </is>
      </c>
      <c r="K834" t="n">
        <v>-12255.26885045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9638.027700000001</v>
      </c>
      <c r="P834" t="inlineStr">
        <is>
          <t>BS1B</t>
        </is>
      </c>
      <c r="Q834" t="n">
        <v>2</v>
      </c>
      <c r="W834" t="n">
        <v>4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2283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SUM_CGED_S_B</t>
        </is>
      </c>
      <c r="G835" t="inlineStr">
        <is>
          <t>B</t>
        </is>
      </c>
      <c r="H835" t="inlineStr">
        <is>
          <t>CGE_DISTRIBUCION</t>
        </is>
      </c>
      <c r="I835" t="inlineStr">
        <is>
          <t>CGEDCACHCGERB</t>
        </is>
      </c>
      <c r="J835" t="inlineStr">
        <is>
          <t>CACHAPOAL</t>
        </is>
      </c>
      <c r="K835" t="n">
        <v>-12255.26885045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315.969076</v>
      </c>
      <c r="P835" t="inlineStr">
        <is>
          <t>BS1B</t>
        </is>
      </c>
      <c r="Q835" t="n">
        <v>2</v>
      </c>
      <c r="W835" t="n">
        <v>4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2285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SUM_CGED_S_B</t>
        </is>
      </c>
      <c r="G836" t="inlineStr">
        <is>
          <t>B</t>
        </is>
      </c>
      <c r="H836" t="inlineStr">
        <is>
          <t>CGE_DISTRIBUCION</t>
        </is>
      </c>
      <c r="I836" t="inlineStr">
        <is>
          <t>CGEDCACHCGERB</t>
        </is>
      </c>
      <c r="J836" t="inlineStr">
        <is>
          <t>CACHAPOAL</t>
        </is>
      </c>
      <c r="K836" t="n">
        <v>-12255.26885045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2562.72451</v>
      </c>
      <c r="P836" t="inlineStr">
        <is>
          <t>BS1B</t>
        </is>
      </c>
      <c r="Q836" t="n">
        <v>2</v>
      </c>
      <c r="W836" t="n">
        <v>4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2287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SUM_CGED_S_B</t>
        </is>
      </c>
      <c r="G837" t="inlineStr">
        <is>
          <t>B</t>
        </is>
      </c>
      <c r="H837" t="inlineStr">
        <is>
          <t>CGE_DISTRIBUCION</t>
        </is>
      </c>
      <c r="I837" t="inlineStr">
        <is>
          <t>CGEDCACHCGERB</t>
        </is>
      </c>
      <c r="J837" t="inlineStr">
        <is>
          <t>CACHAPOAL</t>
        </is>
      </c>
      <c r="K837" t="n">
        <v>-12255.26885045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74.886403</v>
      </c>
      <c r="P837" t="inlineStr">
        <is>
          <t>BS1B</t>
        </is>
      </c>
      <c r="Q837" t="n">
        <v>2</v>
      </c>
      <c r="W837" t="n">
        <v>4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2289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SUM_CGED_S_B</t>
        </is>
      </c>
      <c r="G838" t="inlineStr">
        <is>
          <t>B</t>
        </is>
      </c>
      <c r="H838" t="inlineStr">
        <is>
          <t>CGE_DISTRIBUCION</t>
        </is>
      </c>
      <c r="I838" t="inlineStr">
        <is>
          <t>CGEDCACHCGERB</t>
        </is>
      </c>
      <c r="J838" t="inlineStr">
        <is>
          <t>CACHAPOAL</t>
        </is>
      </c>
      <c r="K838" t="n">
        <v>-12255.26885045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61.839861</v>
      </c>
      <c r="P838" t="inlineStr">
        <is>
          <t>BS1B</t>
        </is>
      </c>
      <c r="Q838" t="n">
        <v>2</v>
      </c>
      <c r="W838" t="n">
        <v>4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2737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SUM_CGED_S_B</t>
        </is>
      </c>
      <c r="G839" t="inlineStr">
        <is>
          <t>B</t>
        </is>
      </c>
      <c r="H839" t="inlineStr">
        <is>
          <t>CGE_DISTRIBUCION</t>
        </is>
      </c>
      <c r="I839" t="inlineStr">
        <is>
          <t>CGEDCHACCGERB</t>
        </is>
      </c>
      <c r="J839" t="inlineStr">
        <is>
          <t>CHACAHUIN</t>
        </is>
      </c>
      <c r="K839" t="n">
        <v>-5495.97174188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411.34213</v>
      </c>
      <c r="P839" t="inlineStr">
        <is>
          <t>BS1B</t>
        </is>
      </c>
      <c r="Q839" t="n">
        <v>2</v>
      </c>
      <c r="W839" t="n">
        <v>4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2739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SUM_CGED_S_B</t>
        </is>
      </c>
      <c r="G840" t="inlineStr">
        <is>
          <t>B</t>
        </is>
      </c>
      <c r="H840" t="inlineStr">
        <is>
          <t>CGE_DISTRIBUCION</t>
        </is>
      </c>
      <c r="I840" t="inlineStr">
        <is>
          <t>CGEDCHACCGERB</t>
        </is>
      </c>
      <c r="J840" t="inlineStr">
        <is>
          <t>CHACAHUIN</t>
        </is>
      </c>
      <c r="K840" t="n">
        <v>-5495.97174188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1283.080406</v>
      </c>
      <c r="P840" t="inlineStr">
        <is>
          <t>BS1B</t>
        </is>
      </c>
      <c r="Q840" t="n">
        <v>2</v>
      </c>
      <c r="W840" t="n">
        <v>4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2741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SUM_CGED_S_B</t>
        </is>
      </c>
      <c r="G841" t="inlineStr">
        <is>
          <t>B</t>
        </is>
      </c>
      <c r="H841" t="inlineStr">
        <is>
          <t>CGE_DISTRIBUCION</t>
        </is>
      </c>
      <c r="I841" t="inlineStr">
        <is>
          <t>CGEDCHACCGERB</t>
        </is>
      </c>
      <c r="J841" t="inlineStr">
        <is>
          <t>CHACAHUIN</t>
        </is>
      </c>
      <c r="K841" t="n">
        <v>-5495.97174188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2779.017024</v>
      </c>
      <c r="P841" t="inlineStr">
        <is>
          <t>BS1B</t>
        </is>
      </c>
      <c r="Q841" t="n">
        <v>2</v>
      </c>
      <c r="W841" t="n">
        <v>4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2743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SUM_CGED_S_B</t>
        </is>
      </c>
      <c r="G842" t="inlineStr">
        <is>
          <t>B</t>
        </is>
      </c>
      <c r="H842" t="inlineStr">
        <is>
          <t>CGE_DISTRIBUCION</t>
        </is>
      </c>
      <c r="I842" t="inlineStr">
        <is>
          <t>CGEDCHACCGERB</t>
        </is>
      </c>
      <c r="J842" t="inlineStr">
        <is>
          <t>CHACAHUIN</t>
        </is>
      </c>
      <c r="K842" t="n">
        <v>-5495.97174188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1206.12938</v>
      </c>
      <c r="P842" t="inlineStr">
        <is>
          <t>BS1B</t>
        </is>
      </c>
      <c r="Q842" t="n">
        <v>2</v>
      </c>
      <c r="W842" t="n">
        <v>4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2745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SUM_CGED_S_B</t>
        </is>
      </c>
      <c r="G843" t="inlineStr">
        <is>
          <t>B</t>
        </is>
      </c>
      <c r="H843" t="inlineStr">
        <is>
          <t>CGE_DISTRIBUCION</t>
        </is>
      </c>
      <c r="I843" t="inlineStr">
        <is>
          <t>CGEDCHACCGERB</t>
        </is>
      </c>
      <c r="J843" t="inlineStr">
        <is>
          <t>CHACAHUIN</t>
        </is>
      </c>
      <c r="K843" t="n">
        <v>-5495.97174188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2.016642</v>
      </c>
      <c r="P843" t="inlineStr">
        <is>
          <t>BS1B</t>
        </is>
      </c>
      <c r="Q843" t="n">
        <v>2</v>
      </c>
      <c r="W843" t="n">
        <v>4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2747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SUM_CGED_S_B</t>
        </is>
      </c>
      <c r="G844" t="inlineStr">
        <is>
          <t>B</t>
        </is>
      </c>
      <c r="H844" t="inlineStr">
        <is>
          <t>CGE_DISTRIBUCION</t>
        </is>
      </c>
      <c r="I844" t="inlineStr">
        <is>
          <t>CGEDCHACCGERB</t>
        </is>
      </c>
      <c r="J844" t="inlineStr">
        <is>
          <t>CHACAHUIN</t>
        </is>
      </c>
      <c r="K844" t="n">
        <v>-5495.97174188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1.564655</v>
      </c>
      <c r="P844" t="inlineStr">
        <is>
          <t>BS1B</t>
        </is>
      </c>
      <c r="Q844" t="n">
        <v>2</v>
      </c>
      <c r="W844" t="n">
        <v>4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SUM_CGED_S_B</t>
        </is>
      </c>
      <c r="G845" t="inlineStr">
        <is>
          <t>B</t>
        </is>
      </c>
      <c r="H845" t="inlineStr">
        <is>
          <t>CGE_DISTRIBUCION</t>
        </is>
      </c>
      <c r="I845" t="inlineStr">
        <is>
          <t>CGEDCHIGCGERB</t>
        </is>
      </c>
      <c r="J845" t="inlineStr">
        <is>
          <t>CHIGUAYANTE</t>
        </is>
      </c>
      <c r="K845" t="n">
        <v>-6533.44914295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3632.407146</v>
      </c>
      <c r="P845" t="inlineStr">
        <is>
          <t>BS1B</t>
        </is>
      </c>
      <c r="Q845" t="n">
        <v>2</v>
      </c>
      <c r="W845" t="n">
        <v>4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SUM_CGED_S_B</t>
        </is>
      </c>
      <c r="G846" t="inlineStr">
        <is>
          <t>B</t>
        </is>
      </c>
      <c r="H846" t="inlineStr">
        <is>
          <t>CGE_DISTRIBUCION</t>
        </is>
      </c>
      <c r="I846" t="inlineStr">
        <is>
          <t>CGEDCHIGCGERB</t>
        </is>
      </c>
      <c r="J846" t="inlineStr">
        <is>
          <t>CHIGUAYANTE</t>
        </is>
      </c>
      <c r="K846" t="n">
        <v>-6533.44914295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2071.747005</v>
      </c>
      <c r="P846" t="inlineStr">
        <is>
          <t>BS1B</t>
        </is>
      </c>
      <c r="Q846" t="n">
        <v>2</v>
      </c>
      <c r="W846" t="n">
        <v>4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SUM_CGED_S_B</t>
        </is>
      </c>
      <c r="G847" t="inlineStr">
        <is>
          <t>B</t>
        </is>
      </c>
      <c r="H847" t="inlineStr">
        <is>
          <t>CGE_DISTRIBUCION</t>
        </is>
      </c>
      <c r="I847" t="inlineStr">
        <is>
          <t>CGEDCHIGCGERB</t>
        </is>
      </c>
      <c r="J847" t="inlineStr">
        <is>
          <t>CHIGUAYANTE</t>
        </is>
      </c>
      <c r="K847" t="n">
        <v>-6533.44914295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1007.565093</v>
      </c>
      <c r="P847" t="inlineStr">
        <is>
          <t>BS1B</t>
        </is>
      </c>
      <c r="Q847" t="n">
        <v>2</v>
      </c>
      <c r="W847" t="n">
        <v>4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7173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SUM_CGED_S_B</t>
        </is>
      </c>
      <c r="G848" t="inlineStr">
        <is>
          <t>B</t>
        </is>
      </c>
      <c r="H848" t="inlineStr">
        <is>
          <t>CGE_DISTRIBUCION</t>
        </is>
      </c>
      <c r="I848" t="inlineStr">
        <is>
          <t>CGEDCHILCGERB</t>
        </is>
      </c>
      <c r="J848" t="inlineStr">
        <is>
          <t>CHILLAN</t>
        </is>
      </c>
      <c r="K848" t="n">
        <v>-8100.25142686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245.321444</v>
      </c>
      <c r="P848" t="inlineStr">
        <is>
          <t>BS1B</t>
        </is>
      </c>
      <c r="Q848" t="n">
        <v>2</v>
      </c>
      <c r="W848" t="n">
        <v>4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7175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SUM_CGED_S_B</t>
        </is>
      </c>
      <c r="G849" t="inlineStr">
        <is>
          <t>B</t>
        </is>
      </c>
      <c r="H849" t="inlineStr">
        <is>
          <t>CGE_DISTRIBUCION</t>
        </is>
      </c>
      <c r="I849" t="inlineStr">
        <is>
          <t>CGEDCHILCGERB</t>
        </is>
      </c>
      <c r="J849" t="inlineStr">
        <is>
          <t>CHILLAN</t>
        </is>
      </c>
      <c r="K849" t="n">
        <v>-8100.25142686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7331.096991</v>
      </c>
      <c r="P849" t="inlineStr">
        <is>
          <t>BS1B</t>
        </is>
      </c>
      <c r="Q849" t="n">
        <v>2</v>
      </c>
      <c r="W849" t="n">
        <v>4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7177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SUM_CGED_S_B</t>
        </is>
      </c>
      <c r="G850" t="inlineStr">
        <is>
          <t>B</t>
        </is>
      </c>
      <c r="H850" t="inlineStr">
        <is>
          <t>CGE_DISTRIBUCION</t>
        </is>
      </c>
      <c r="I850" t="inlineStr">
        <is>
          <t>CGEDCHILCGERB</t>
        </is>
      </c>
      <c r="J850" t="inlineStr">
        <is>
          <t>CHILLAN</t>
        </is>
      </c>
      <c r="K850" t="n">
        <v>-8100.25142686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605.307888</v>
      </c>
      <c r="P850" t="inlineStr">
        <is>
          <t>BS1B</t>
        </is>
      </c>
      <c r="Q850" t="n">
        <v>2</v>
      </c>
      <c r="W850" t="n">
        <v>4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7179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SUM_CGED_S_B</t>
        </is>
      </c>
      <c r="G851" t="inlineStr">
        <is>
          <t>B</t>
        </is>
      </c>
      <c r="H851" t="inlineStr">
        <is>
          <t>CGE_DISTRIBUCION</t>
        </is>
      </c>
      <c r="I851" t="inlineStr">
        <is>
          <t>CGEDCHILCGERB</t>
        </is>
      </c>
      <c r="J851" t="inlineStr">
        <is>
          <t>CHILLAN</t>
        </is>
      </c>
      <c r="K851" t="n">
        <v>-8100.25142686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0.085102</v>
      </c>
      <c r="P851" t="inlineStr">
        <is>
          <t>BS1B</t>
        </is>
      </c>
      <c r="Q851" t="n">
        <v>2</v>
      </c>
      <c r="W851" t="n">
        <v>4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2281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SUM_CGED_S_B</t>
        </is>
      </c>
      <c r="G852" t="inlineStr">
        <is>
          <t>B</t>
        </is>
      </c>
      <c r="H852" t="inlineStr">
        <is>
          <t>CGE_DISTRIBUCION</t>
        </is>
      </c>
      <c r="I852" t="inlineStr">
        <is>
          <t>CGEDCHIMCGERB</t>
        </is>
      </c>
      <c r="J852" t="inlineStr">
        <is>
          <t>CHIMBARONGO</t>
        </is>
      </c>
      <c r="K852" t="n">
        <v>-3733.38781505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1145.659706</v>
      </c>
      <c r="P852" t="inlineStr">
        <is>
          <t>BS1B</t>
        </is>
      </c>
      <c r="Q852" t="n">
        <v>2</v>
      </c>
      <c r="W852" t="n">
        <v>4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2283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SUM_CGED_S_B</t>
        </is>
      </c>
      <c r="G853" t="inlineStr">
        <is>
          <t>B</t>
        </is>
      </c>
      <c r="H853" t="inlineStr">
        <is>
          <t>CGE_DISTRIBUCION</t>
        </is>
      </c>
      <c r="I853" t="inlineStr">
        <is>
          <t>CGEDCHIMCGERB</t>
        </is>
      </c>
      <c r="J853" t="inlineStr">
        <is>
          <t>CHIMBARONGO</t>
        </is>
      </c>
      <c r="K853" t="n">
        <v>-3733.38781505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211.559358</v>
      </c>
      <c r="P853" t="inlineStr">
        <is>
          <t>BS1B</t>
        </is>
      </c>
      <c r="Q853" t="n">
        <v>2</v>
      </c>
      <c r="W853" t="n">
        <v>4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2285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SUM_CGED_S_B</t>
        </is>
      </c>
      <c r="G854" t="inlineStr">
        <is>
          <t>B</t>
        </is>
      </c>
      <c r="H854" t="inlineStr">
        <is>
          <t>CGE_DISTRIBUCION</t>
        </is>
      </c>
      <c r="I854" t="inlineStr">
        <is>
          <t>CGEDCHIMCGERB</t>
        </is>
      </c>
      <c r="J854" t="inlineStr">
        <is>
          <t>CHIMBARONGO</t>
        </is>
      </c>
      <c r="K854" t="n">
        <v>-3733.38781505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2468.269071</v>
      </c>
      <c r="P854" t="inlineStr">
        <is>
          <t>BS1B</t>
        </is>
      </c>
      <c r="Q854" t="n">
        <v>2</v>
      </c>
      <c r="W854" t="n">
        <v>4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2287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SUM_CGED_S_B</t>
        </is>
      </c>
      <c r="G855" t="inlineStr">
        <is>
          <t>B</t>
        </is>
      </c>
      <c r="H855" t="inlineStr">
        <is>
          <t>CGE_DISTRIBUCION</t>
        </is>
      </c>
      <c r="I855" t="inlineStr">
        <is>
          <t>CGEDCHIMCGERB</t>
        </is>
      </c>
      <c r="J855" t="inlineStr">
        <is>
          <t>CHIMBARONGO</t>
        </is>
      </c>
      <c r="K855" t="n">
        <v>-3733.38781505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18.723491</v>
      </c>
      <c r="P855" t="inlineStr">
        <is>
          <t>BS1B</t>
        </is>
      </c>
      <c r="Q855" t="n">
        <v>2</v>
      </c>
      <c r="W855" t="n">
        <v>4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2289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SUM_CGED_S_B</t>
        </is>
      </c>
      <c r="G856" t="inlineStr">
        <is>
          <t>B</t>
        </is>
      </c>
      <c r="H856" t="inlineStr">
        <is>
          <t>CGE_DISTRIBUCION</t>
        </is>
      </c>
      <c r="I856" t="inlineStr">
        <is>
          <t>CGEDCHIMCGERB</t>
        </is>
      </c>
      <c r="J856" t="inlineStr">
        <is>
          <t>CHIMBARONGO</t>
        </is>
      </c>
      <c r="K856" t="n">
        <v>-3733.38781505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15.933285</v>
      </c>
      <c r="P856" t="inlineStr">
        <is>
          <t>BS1B</t>
        </is>
      </c>
      <c r="Q856" t="n">
        <v>2</v>
      </c>
      <c r="W856" t="n">
        <v>4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SUM_CGED_S_B</t>
        </is>
      </c>
      <c r="G857" t="inlineStr">
        <is>
          <t>B</t>
        </is>
      </c>
      <c r="H857" t="inlineStr">
        <is>
          <t>CGE_DISTRIBUCION</t>
        </is>
      </c>
      <c r="I857" t="inlineStr">
        <is>
          <t>CGEDCHIVCGERB</t>
        </is>
      </c>
      <c r="J857" t="inlineStr">
        <is>
          <t>CHIVILCAN</t>
        </is>
      </c>
      <c r="K857" t="n">
        <v>-10413.87047196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3318.934233</v>
      </c>
      <c r="P857" t="inlineStr">
        <is>
          <t>BS1B</t>
        </is>
      </c>
      <c r="Q857" t="n">
        <v>2</v>
      </c>
      <c r="W857" t="n">
        <v>4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SUM_CGED_S_B</t>
        </is>
      </c>
      <c r="G858" t="inlineStr">
        <is>
          <t>B</t>
        </is>
      </c>
      <c r="H858" t="inlineStr">
        <is>
          <t>CGE_DISTRIBUCION</t>
        </is>
      </c>
      <c r="I858" t="inlineStr">
        <is>
          <t>CGEDCHIVCGERB</t>
        </is>
      </c>
      <c r="J858" t="inlineStr">
        <is>
          <t>CHIVILCAN</t>
        </is>
      </c>
      <c r="K858" t="n">
        <v>-10413.87047196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354.29996</v>
      </c>
      <c r="P858" t="inlineStr">
        <is>
          <t>BS1B</t>
        </is>
      </c>
      <c r="Q858" t="n">
        <v>2</v>
      </c>
      <c r="W858" t="n">
        <v>4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SUM_CGED_S_B</t>
        </is>
      </c>
      <c r="G859" t="inlineStr">
        <is>
          <t>B</t>
        </is>
      </c>
      <c r="H859" t="inlineStr">
        <is>
          <t>CGE_DISTRIBUCION</t>
        </is>
      </c>
      <c r="I859" t="inlineStr">
        <is>
          <t>CGEDCHIVCGERB</t>
        </is>
      </c>
      <c r="J859" t="inlineStr">
        <is>
          <t>CHIVILCAN</t>
        </is>
      </c>
      <c r="K859" t="n">
        <v>-10413.87047196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8657.231747</v>
      </c>
      <c r="P859" t="inlineStr">
        <is>
          <t>BS1B</t>
        </is>
      </c>
      <c r="Q859" t="n">
        <v>2</v>
      </c>
      <c r="W859" t="n">
        <v>4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2281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SUM_CGED_S_B</t>
        </is>
      </c>
      <c r="G860" t="inlineStr">
        <is>
          <t>B</t>
        </is>
      </c>
      <c r="H860" t="inlineStr">
        <is>
          <t>CGE_DISTRIBUCION</t>
        </is>
      </c>
      <c r="I860" t="inlineStr">
        <is>
          <t>CGEDCHUMCGERB</t>
        </is>
      </c>
      <c r="J860" t="inlineStr">
        <is>
          <t>CHUMAQUITO</t>
        </is>
      </c>
      <c r="K860" t="n">
        <v>-3409.63362147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2622.17973</v>
      </c>
      <c r="P860" t="inlineStr">
        <is>
          <t>BS1B</t>
        </is>
      </c>
      <c r="Q860" t="n">
        <v>2</v>
      </c>
      <c r="W860" t="n">
        <v>4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2283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SUM_CGED_S_B</t>
        </is>
      </c>
      <c r="G861" t="inlineStr">
        <is>
          <t>B</t>
        </is>
      </c>
      <c r="H861" t="inlineStr">
        <is>
          <t>CGE_DISTRIBUCION</t>
        </is>
      </c>
      <c r="I861" t="inlineStr">
        <is>
          <t>CGEDCHUMCGERB</t>
        </is>
      </c>
      <c r="J861" t="inlineStr">
        <is>
          <t>CHUMAQUITO</t>
        </is>
      </c>
      <c r="K861" t="n">
        <v>-3409.63362147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104.121208</v>
      </c>
      <c r="P861" t="inlineStr">
        <is>
          <t>BS1B</t>
        </is>
      </c>
      <c r="Q861" t="n">
        <v>2</v>
      </c>
      <c r="W861" t="n">
        <v>4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2285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SUM_CGED_S_B</t>
        </is>
      </c>
      <c r="G862" t="inlineStr">
        <is>
          <t>B</t>
        </is>
      </c>
      <c r="H862" t="inlineStr">
        <is>
          <t>CGE_DISTRIBUCION</t>
        </is>
      </c>
      <c r="I862" t="inlineStr">
        <is>
          <t>CGEDCHUMCGERB</t>
        </is>
      </c>
      <c r="J862" t="inlineStr">
        <is>
          <t>CHUMAQUITO</t>
        </is>
      </c>
      <c r="K862" t="n">
        <v>-3409.63362147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715.121878</v>
      </c>
      <c r="P862" t="inlineStr">
        <is>
          <t>BS1B</t>
        </is>
      </c>
      <c r="Q862" t="n">
        <v>2</v>
      </c>
      <c r="W862" t="n">
        <v>4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2287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SUM_CGED_S_B</t>
        </is>
      </c>
      <c r="G863" t="inlineStr">
        <is>
          <t>B</t>
        </is>
      </c>
      <c r="H863" t="inlineStr">
        <is>
          <t>CGE_DISTRIBUCION</t>
        </is>
      </c>
      <c r="I863" t="inlineStr">
        <is>
          <t>CGEDCHUMCGERB</t>
        </is>
      </c>
      <c r="J863" t="inlineStr">
        <is>
          <t>CHUMAQUITO</t>
        </is>
      </c>
      <c r="K863" t="n">
        <v>-3409.63362147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45.882377</v>
      </c>
      <c r="P863" t="inlineStr">
        <is>
          <t>BS1B</t>
        </is>
      </c>
      <c r="Q863" t="n">
        <v>2</v>
      </c>
      <c r="W863" t="n">
        <v>4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2289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SUM_CGED_S_B</t>
        </is>
      </c>
      <c r="G864" t="inlineStr">
        <is>
          <t>B</t>
        </is>
      </c>
      <c r="H864" t="inlineStr">
        <is>
          <t>CGE_DISTRIBUCION</t>
        </is>
      </c>
      <c r="I864" t="inlineStr">
        <is>
          <t>CGEDCHUMCGERB</t>
        </is>
      </c>
      <c r="J864" t="inlineStr">
        <is>
          <t>CHUMAQUITO</t>
        </is>
      </c>
      <c r="K864" t="n">
        <v>-3409.63362147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38.638147</v>
      </c>
      <c r="P864" t="inlineStr">
        <is>
          <t>BS1B</t>
        </is>
      </c>
      <c r="Q864" t="n">
        <v>2</v>
      </c>
      <c r="W864" t="n">
        <v>4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SUM_CGED_S_B</t>
        </is>
      </c>
      <c r="G865" t="inlineStr">
        <is>
          <t>B</t>
        </is>
      </c>
      <c r="H865" t="inlineStr">
        <is>
          <t>CGE_DISTRIBUCION</t>
        </is>
      </c>
      <c r="I865" t="inlineStr">
        <is>
          <t>CGEDCOCHCGERB</t>
        </is>
      </c>
      <c r="J865" t="inlineStr">
        <is>
          <t>COCHARCAS2</t>
        </is>
      </c>
      <c r="K865" t="n">
        <v>-54.4425688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1.791648</v>
      </c>
      <c r="P865" t="inlineStr">
        <is>
          <t>BS1B</t>
        </is>
      </c>
      <c r="Q865" t="n">
        <v>2</v>
      </c>
      <c r="W865" t="n">
        <v>4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SUM_CGED_S_B</t>
        </is>
      </c>
      <c r="G866" t="inlineStr">
        <is>
          <t>B</t>
        </is>
      </c>
      <c r="H866" t="inlineStr">
        <is>
          <t>CGE_DISTRIBUCION</t>
        </is>
      </c>
      <c r="I866" t="inlineStr">
        <is>
          <t>CGEDCOCHCGERB</t>
        </is>
      </c>
      <c r="J866" t="inlineStr">
        <is>
          <t>COCHARCAS2</t>
        </is>
      </c>
      <c r="K866" t="n">
        <v>-54.4425688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48.808192</v>
      </c>
      <c r="P866" t="inlineStr">
        <is>
          <t>BS1B</t>
        </is>
      </c>
      <c r="Q866" t="n">
        <v>2</v>
      </c>
      <c r="W866" t="n">
        <v>4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SUM_CGED_S_B</t>
        </is>
      </c>
      <c r="G867" t="inlineStr">
        <is>
          <t>B</t>
        </is>
      </c>
      <c r="H867" t="inlineStr">
        <is>
          <t>CGE_DISTRIBUCION</t>
        </is>
      </c>
      <c r="I867" t="inlineStr">
        <is>
          <t>CGEDCOCHCGERB</t>
        </is>
      </c>
      <c r="J867" t="inlineStr">
        <is>
          <t>COCHARCAS2</t>
        </is>
      </c>
      <c r="K867" t="n">
        <v>-54.4425688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3.986322</v>
      </c>
      <c r="P867" t="inlineStr">
        <is>
          <t>BS1B</t>
        </is>
      </c>
      <c r="Q867" t="n">
        <v>2</v>
      </c>
      <c r="W867" t="n">
        <v>4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2281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SUM_CGED_S_B</t>
        </is>
      </c>
      <c r="G868" t="inlineStr">
        <is>
          <t>B</t>
        </is>
      </c>
      <c r="H868" t="inlineStr">
        <is>
          <t>CGE_DISTRIBUCION</t>
        </is>
      </c>
      <c r="I868" t="inlineStr">
        <is>
          <t>CGEDCCHACGERB</t>
        </is>
      </c>
      <c r="J868" t="inlineStr">
        <is>
          <t>COLCHAGUA</t>
        </is>
      </c>
      <c r="K868" t="n">
        <v>-5539.86840212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1868.562112</v>
      </c>
      <c r="P868" t="inlineStr">
        <is>
          <t>BS1B</t>
        </is>
      </c>
      <c r="Q868" t="n">
        <v>2</v>
      </c>
      <c r="W868" t="n">
        <v>4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2283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SUM_CGED_S_B</t>
        </is>
      </c>
      <c r="G869" t="inlineStr">
        <is>
          <t>B</t>
        </is>
      </c>
      <c r="H869" t="inlineStr">
        <is>
          <t>CGE_DISTRIBUCION</t>
        </is>
      </c>
      <c r="I869" t="inlineStr">
        <is>
          <t>CGEDCCHACGERB</t>
        </is>
      </c>
      <c r="J869" t="inlineStr">
        <is>
          <t>COLCHAGUA</t>
        </is>
      </c>
      <c r="K869" t="n">
        <v>-5539.86840212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265.052637</v>
      </c>
      <c r="P869" t="inlineStr">
        <is>
          <t>BS1B</t>
        </is>
      </c>
      <c r="Q869" t="n">
        <v>2</v>
      </c>
      <c r="W869" t="n">
        <v>4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2285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SUM_CGED_S_B</t>
        </is>
      </c>
      <c r="G870" t="inlineStr">
        <is>
          <t>B</t>
        </is>
      </c>
      <c r="H870" t="inlineStr">
        <is>
          <t>CGE_DISTRIBUCION</t>
        </is>
      </c>
      <c r="I870" t="inlineStr">
        <is>
          <t>CGEDCCHACGERB</t>
        </is>
      </c>
      <c r="J870" t="inlineStr">
        <is>
          <t>COLCHAGUA</t>
        </is>
      </c>
      <c r="K870" t="n">
        <v>-5539.86840212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3531.913815</v>
      </c>
      <c r="P870" t="inlineStr">
        <is>
          <t>BS1B</t>
        </is>
      </c>
      <c r="Q870" t="n">
        <v>2</v>
      </c>
      <c r="W870" t="n">
        <v>4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2287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SUM_CGED_S_B</t>
        </is>
      </c>
      <c r="G871" t="inlineStr">
        <is>
          <t>B</t>
        </is>
      </c>
      <c r="H871" t="inlineStr">
        <is>
          <t>CGE_DISTRIBUCION</t>
        </is>
      </c>
      <c r="I871" t="inlineStr">
        <is>
          <t>CGEDCCHACGERB</t>
        </is>
      </c>
      <c r="J871" t="inlineStr">
        <is>
          <t>COLCHAGUA</t>
        </is>
      </c>
      <c r="K871" t="n">
        <v>-5539.86840212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34.164677</v>
      </c>
      <c r="P871" t="inlineStr">
        <is>
          <t>BS1B</t>
        </is>
      </c>
      <c r="Q871" t="n">
        <v>2</v>
      </c>
      <c r="W871" t="n">
        <v>4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2289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SUM_CGED_S_B</t>
        </is>
      </c>
      <c r="G872" t="inlineStr">
        <is>
          <t>B</t>
        </is>
      </c>
      <c r="H872" t="inlineStr">
        <is>
          <t>CGE_DISTRIBUCION</t>
        </is>
      </c>
      <c r="I872" t="inlineStr">
        <is>
          <t>CGEDCCHACGERB</t>
        </is>
      </c>
      <c r="J872" t="inlineStr">
        <is>
          <t>COLCHAGUA</t>
        </is>
      </c>
      <c r="K872" t="n">
        <v>-5539.86840212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26.591593</v>
      </c>
      <c r="P872" t="inlineStr">
        <is>
          <t>BS1B</t>
        </is>
      </c>
      <c r="Q872" t="n">
        <v>2</v>
      </c>
      <c r="W872" t="n">
        <v>4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SUM_CGED_S_B</t>
        </is>
      </c>
      <c r="G873" t="inlineStr">
        <is>
          <t>B</t>
        </is>
      </c>
      <c r="H873" t="inlineStr">
        <is>
          <t>CGE_DISTRIBUCION</t>
        </is>
      </c>
      <c r="I873" t="inlineStr">
        <is>
          <t>CGEDCOLOCGERB</t>
        </is>
      </c>
      <c r="J873" t="inlineStr">
        <is>
          <t>COLOCOLO</t>
        </is>
      </c>
      <c r="K873" t="n">
        <v>-5909.48423377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3289.642529</v>
      </c>
      <c r="P873" t="inlineStr">
        <is>
          <t>BS1B</t>
        </is>
      </c>
      <c r="Q873" t="n">
        <v>2</v>
      </c>
      <c r="W873" t="n">
        <v>4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SUM_CGED_S_B</t>
        </is>
      </c>
      <c r="G874" t="inlineStr">
        <is>
          <t>B</t>
        </is>
      </c>
      <c r="H874" t="inlineStr">
        <is>
          <t>CGE_DISTRIBUCION</t>
        </is>
      </c>
      <c r="I874" t="inlineStr">
        <is>
          <t>CGEDCOLOCGERB</t>
        </is>
      </c>
      <c r="J874" t="inlineStr">
        <is>
          <t>COLOCOLO</t>
        </is>
      </c>
      <c r="K874" t="n">
        <v>-5909.48423377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1871.79248</v>
      </c>
      <c r="P874" t="inlineStr">
        <is>
          <t>BS1B</t>
        </is>
      </c>
      <c r="Q874" t="n">
        <v>2</v>
      </c>
      <c r="W874" t="n">
        <v>4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SUM_CGED_S_B</t>
        </is>
      </c>
      <c r="G875" t="inlineStr">
        <is>
          <t>B</t>
        </is>
      </c>
      <c r="H875" t="inlineStr">
        <is>
          <t>CGE_DISTRIBUCION</t>
        </is>
      </c>
      <c r="I875" t="inlineStr">
        <is>
          <t>CGEDCOLOCGERB</t>
        </is>
      </c>
      <c r="J875" t="inlineStr">
        <is>
          <t>COLOCOLO</t>
        </is>
      </c>
      <c r="K875" t="n">
        <v>-5909.48423377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909.29544</v>
      </c>
      <c r="P875" t="inlineStr">
        <is>
          <t>BS1B</t>
        </is>
      </c>
      <c r="Q875" t="n">
        <v>2</v>
      </c>
      <c r="W875" t="n">
        <v>4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3433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SUM_CGED_S_B</t>
        </is>
      </c>
      <c r="G876" t="inlineStr">
        <is>
          <t>B</t>
        </is>
      </c>
      <c r="H876" t="inlineStr">
        <is>
          <t>CGE_DISTRIBUCION</t>
        </is>
      </c>
      <c r="I876" t="inlineStr">
        <is>
          <t>CGEDCOROCGERB</t>
        </is>
      </c>
      <c r="J876" t="inlineStr">
        <is>
          <t>CORONEL</t>
        </is>
      </c>
      <c r="K876" t="n">
        <v>-3289.40868541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1078.696104</v>
      </c>
      <c r="P876" t="inlineStr">
        <is>
          <t>BS1B</t>
        </is>
      </c>
      <c r="Q876" t="n">
        <v>2</v>
      </c>
      <c r="W876" t="n">
        <v>4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3435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SUM_CGED_S_B</t>
        </is>
      </c>
      <c r="G877" t="inlineStr">
        <is>
          <t>B</t>
        </is>
      </c>
      <c r="H877" t="inlineStr">
        <is>
          <t>CGE_DISTRIBUCION</t>
        </is>
      </c>
      <c r="I877" t="inlineStr">
        <is>
          <t>CGEDCOROCGERB</t>
        </is>
      </c>
      <c r="J877" t="inlineStr">
        <is>
          <t>CORONEL</t>
        </is>
      </c>
      <c r="K877" t="n">
        <v>-3289.40868541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514.242058</v>
      </c>
      <c r="P877" t="inlineStr">
        <is>
          <t>BS1B</t>
        </is>
      </c>
      <c r="Q877" t="n">
        <v>2</v>
      </c>
      <c r="W877" t="n">
        <v>4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SUM_CGED_S_B</t>
        </is>
      </c>
      <c r="G878" t="inlineStr">
        <is>
          <t>B</t>
        </is>
      </c>
      <c r="H878" t="inlineStr">
        <is>
          <t>CGE_DISTRIBUCION</t>
        </is>
      </c>
      <c r="I878" t="inlineStr">
        <is>
          <t>CGEDCOROCGERB</t>
        </is>
      </c>
      <c r="J878" t="inlineStr">
        <is>
          <t>CORONEL</t>
        </is>
      </c>
      <c r="K878" t="n">
        <v>-3289.40868541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1755.431183</v>
      </c>
      <c r="P878" t="inlineStr">
        <is>
          <t>BS1B</t>
        </is>
      </c>
      <c r="Q878" t="n">
        <v>2</v>
      </c>
      <c r="W878" t="n">
        <v>4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2281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SUM_CGED_S_B</t>
        </is>
      </c>
      <c r="G879" t="inlineStr">
        <is>
          <t>B</t>
        </is>
      </c>
      <c r="H879" t="inlineStr">
        <is>
          <t>CGE_DISTRIBUCION</t>
        </is>
      </c>
      <c r="I879" t="inlineStr">
        <is>
          <t>CGEDCURICGERB</t>
        </is>
      </c>
      <c r="J879" t="inlineStr">
        <is>
          <t>CURICO2</t>
        </is>
      </c>
      <c r="K879" t="n">
        <v>-11620.6677517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2884.822762</v>
      </c>
      <c r="P879" t="inlineStr">
        <is>
          <t>BS1B</t>
        </is>
      </c>
      <c r="Q879" t="n">
        <v>2</v>
      </c>
      <c r="W879" t="n">
        <v>4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2283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SUM_CGED_S_B</t>
        </is>
      </c>
      <c r="G880" t="inlineStr">
        <is>
          <t>B</t>
        </is>
      </c>
      <c r="H880" t="inlineStr">
        <is>
          <t>CGE_DISTRIBUCION</t>
        </is>
      </c>
      <c r="I880" t="inlineStr">
        <is>
          <t>CGEDCURICGERB</t>
        </is>
      </c>
      <c r="J880" t="inlineStr">
        <is>
          <t>CURICO2</t>
        </is>
      </c>
      <c r="K880" t="n">
        <v>-11620.6677517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901.067134</v>
      </c>
      <c r="P880" t="inlineStr">
        <is>
          <t>BS1B</t>
        </is>
      </c>
      <c r="Q880" t="n">
        <v>2</v>
      </c>
      <c r="W880" t="n">
        <v>4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2285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SUM_CGED_S_B</t>
        </is>
      </c>
      <c r="G881" t="inlineStr">
        <is>
          <t>B</t>
        </is>
      </c>
      <c r="H881" t="inlineStr">
        <is>
          <t>CGE_DISTRIBUCION</t>
        </is>
      </c>
      <c r="I881" t="inlineStr">
        <is>
          <t>CGEDCURICGERB</t>
        </is>
      </c>
      <c r="J881" t="inlineStr">
        <is>
          <t>CURICO2</t>
        </is>
      </c>
      <c r="K881" t="n">
        <v>-11620.6677517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8596.935594</v>
      </c>
      <c r="P881" t="inlineStr">
        <is>
          <t>BS1B</t>
        </is>
      </c>
      <c r="Q881" t="n">
        <v>2</v>
      </c>
      <c r="W881" t="n">
        <v>4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2287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SUM_CGED_S_B</t>
        </is>
      </c>
      <c r="G882" t="inlineStr">
        <is>
          <t>B</t>
        </is>
      </c>
      <c r="H882" t="inlineStr">
        <is>
          <t>CGE_DISTRIBUCION</t>
        </is>
      </c>
      <c r="I882" t="inlineStr">
        <is>
          <t>CGEDCURICGERB</t>
        </is>
      </c>
      <c r="J882" t="inlineStr">
        <is>
          <t>CURICO2</t>
        </is>
      </c>
      <c r="K882" t="n">
        <v>-11620.6677517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33.799613</v>
      </c>
      <c r="P882" t="inlineStr">
        <is>
          <t>BS1B</t>
        </is>
      </c>
      <c r="Q882" t="n">
        <v>2</v>
      </c>
      <c r="W882" t="n">
        <v>4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2289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SUM_CGED_S_B</t>
        </is>
      </c>
      <c r="G883" t="inlineStr">
        <is>
          <t>B</t>
        </is>
      </c>
      <c r="H883" t="inlineStr">
        <is>
          <t>CGE_DISTRIBUCION</t>
        </is>
      </c>
      <c r="I883" t="inlineStr">
        <is>
          <t>CGEDCURICGERB</t>
        </is>
      </c>
      <c r="J883" t="inlineStr">
        <is>
          <t>CURICO2</t>
        </is>
      </c>
      <c r="K883" t="n">
        <v>-11620.6677517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30.412095</v>
      </c>
      <c r="P883" t="inlineStr">
        <is>
          <t>BS1B</t>
        </is>
      </c>
      <c r="Q883" t="n">
        <v>2</v>
      </c>
      <c r="W883" t="n">
        <v>4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4457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SUM_CGED_S_B</t>
        </is>
      </c>
      <c r="G884" t="inlineStr">
        <is>
          <t>B</t>
        </is>
      </c>
      <c r="H884" t="inlineStr">
        <is>
          <t>CGE_DISTRIBUCION</t>
        </is>
      </c>
      <c r="I884" t="inlineStr">
        <is>
          <t>CGEDDUQUCGERB</t>
        </is>
      </c>
      <c r="J884" t="inlineStr">
        <is>
          <t>DUQUECO</t>
        </is>
      </c>
      <c r="K884" t="n">
        <v>-1372.08002758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1259.96025</v>
      </c>
      <c r="P884" t="inlineStr">
        <is>
          <t>BS1B</t>
        </is>
      </c>
      <c r="Q884" t="n">
        <v>2</v>
      </c>
      <c r="W884" t="n">
        <v>4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4459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SUM_CGED_S_B</t>
        </is>
      </c>
      <c r="G885" t="inlineStr">
        <is>
          <t>B</t>
        </is>
      </c>
      <c r="H885" t="inlineStr">
        <is>
          <t>CGE_DISTRIBUCION</t>
        </is>
      </c>
      <c r="I885" t="inlineStr">
        <is>
          <t>CGEDDUQUCGERB</t>
        </is>
      </c>
      <c r="J885" t="inlineStr">
        <is>
          <t>DUQUECO</t>
        </is>
      </c>
      <c r="K885" t="n">
        <v>-1372.08002758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483.477725</v>
      </c>
      <c r="P885" t="inlineStr">
        <is>
          <t>BS1B</t>
        </is>
      </c>
      <c r="Q885" t="n">
        <v>2</v>
      </c>
      <c r="W885" t="n">
        <v>4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4461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SUM_CGED_S_B</t>
        </is>
      </c>
      <c r="G886" t="inlineStr">
        <is>
          <t>B</t>
        </is>
      </c>
      <c r="H886" t="inlineStr">
        <is>
          <t>CGE_DISTRIBUCION</t>
        </is>
      </c>
      <c r="I886" t="inlineStr">
        <is>
          <t>CGEDDUQUCGERB</t>
        </is>
      </c>
      <c r="J886" t="inlineStr">
        <is>
          <t>DUQUECO</t>
        </is>
      </c>
      <c r="K886" t="n">
        <v>-1372.08002758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30.89966</v>
      </c>
      <c r="P886" t="inlineStr">
        <is>
          <t>BS1B</t>
        </is>
      </c>
      <c r="Q886" t="n">
        <v>2</v>
      </c>
      <c r="W886" t="n">
        <v>4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4463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SUM_CGED_S_B</t>
        </is>
      </c>
      <c r="G887" t="inlineStr">
        <is>
          <t>B</t>
        </is>
      </c>
      <c r="H887" t="inlineStr">
        <is>
          <t>CGE_DISTRIBUCION</t>
        </is>
      </c>
      <c r="I887" t="inlineStr">
        <is>
          <t>CGEDDUQUCGERB</t>
        </is>
      </c>
      <c r="J887" t="inlineStr">
        <is>
          <t>DUQUECO</t>
        </is>
      </c>
      <c r="K887" t="n">
        <v>-1372.08002758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42.313458</v>
      </c>
      <c r="P887" t="inlineStr">
        <is>
          <t>BS1B</t>
        </is>
      </c>
      <c r="Q887" t="n">
        <v>2</v>
      </c>
      <c r="W887" t="n">
        <v>4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SUM_CGED_S_B</t>
        </is>
      </c>
      <c r="G888" t="inlineStr">
        <is>
          <t>B</t>
        </is>
      </c>
      <c r="H888" t="inlineStr">
        <is>
          <t>CGE_DISTRIBUCION</t>
        </is>
      </c>
      <c r="I888" t="inlineStr">
        <is>
          <t>CGEDEJERCGERB</t>
        </is>
      </c>
      <c r="J888" t="inlineStr">
        <is>
          <t>EJERCITO</t>
        </is>
      </c>
      <c r="K888" t="n">
        <v>-6761.70018378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3771.920234</v>
      </c>
      <c r="P888" t="inlineStr">
        <is>
          <t>BS1B</t>
        </is>
      </c>
      <c r="Q888" t="n">
        <v>2</v>
      </c>
      <c r="W888" t="n">
        <v>4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SUM_CGED_S_B</t>
        </is>
      </c>
      <c r="G889" t="inlineStr">
        <is>
          <t>B</t>
        </is>
      </c>
      <c r="H889" t="inlineStr">
        <is>
          <t>CGE_DISTRIBUCION</t>
        </is>
      </c>
      <c r="I889" t="inlineStr">
        <is>
          <t>CGEDEJERCGERB</t>
        </is>
      </c>
      <c r="J889" t="inlineStr">
        <is>
          <t>EJERCITO</t>
        </is>
      </c>
      <c r="K889" t="n">
        <v>-6761.70018378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2139.068925</v>
      </c>
      <c r="P889" t="inlineStr">
        <is>
          <t>BS1B</t>
        </is>
      </c>
      <c r="Q889" t="n">
        <v>2</v>
      </c>
      <c r="W889" t="n">
        <v>4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SUM_CGED_S_B</t>
        </is>
      </c>
      <c r="G890" t="inlineStr">
        <is>
          <t>B</t>
        </is>
      </c>
      <c r="H890" t="inlineStr">
        <is>
          <t>CGE_DISTRIBUCION</t>
        </is>
      </c>
      <c r="I890" t="inlineStr">
        <is>
          <t>CGEDEJERCGERB</t>
        </is>
      </c>
      <c r="J890" t="inlineStr">
        <is>
          <t>EJERCITO</t>
        </is>
      </c>
      <c r="K890" t="n">
        <v>-6761.70018378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1035.210808</v>
      </c>
      <c r="P890" t="inlineStr">
        <is>
          <t>BS1B</t>
        </is>
      </c>
      <c r="Q890" t="n">
        <v>2</v>
      </c>
      <c r="W890" t="n">
        <v>4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4481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SUM_CGED_S_B</t>
        </is>
      </c>
      <c r="G891" t="inlineStr">
        <is>
          <t>B</t>
        </is>
      </c>
      <c r="H891" t="inlineStr">
        <is>
          <t>CGE_DISTRIBUCION</t>
        </is>
      </c>
      <c r="I891" t="inlineStr">
        <is>
          <t>CGEDELAVCGERB</t>
        </is>
      </c>
      <c r="J891" t="inlineStr">
        <is>
          <t>ELAVELLANO</t>
        </is>
      </c>
      <c r="K891" t="n">
        <v>-1372.55711981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1095.431902</v>
      </c>
      <c r="P891" t="inlineStr">
        <is>
          <t>BS1B</t>
        </is>
      </c>
      <c r="Q891" t="n">
        <v>2</v>
      </c>
      <c r="W891" t="n">
        <v>4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4483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SUM_CGED_S_B</t>
        </is>
      </c>
      <c r="G892" t="inlineStr">
        <is>
          <t>B</t>
        </is>
      </c>
      <c r="H892" t="inlineStr">
        <is>
          <t>CGE_DISTRIBUCION</t>
        </is>
      </c>
      <c r="I892" t="inlineStr">
        <is>
          <t>CGEDELAVCGERB</t>
        </is>
      </c>
      <c r="J892" t="inlineStr">
        <is>
          <t>ELAVELLANO</t>
        </is>
      </c>
      <c r="K892" t="n">
        <v>-1372.55711981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741.10117</v>
      </c>
      <c r="P892" t="inlineStr">
        <is>
          <t>BS1B</t>
        </is>
      </c>
      <c r="Q892" t="n">
        <v>2</v>
      </c>
      <c r="W892" t="n">
        <v>4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4485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SUM_CGED_S_B</t>
        </is>
      </c>
      <c r="G893" t="inlineStr">
        <is>
          <t>B</t>
        </is>
      </c>
      <c r="H893" t="inlineStr">
        <is>
          <t>CGE_DISTRIBUCION</t>
        </is>
      </c>
      <c r="I893" t="inlineStr">
        <is>
          <t>CGEDELAVCGERB</t>
        </is>
      </c>
      <c r="J893" t="inlineStr">
        <is>
          <t>ELAVELLANO</t>
        </is>
      </c>
      <c r="K893" t="n">
        <v>-1372.55711981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10.788206</v>
      </c>
      <c r="P893" t="inlineStr">
        <is>
          <t>BS1B</t>
        </is>
      </c>
      <c r="Q893" t="n">
        <v>2</v>
      </c>
      <c r="W893" t="n">
        <v>4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4487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SUM_CGED_S_B</t>
        </is>
      </c>
      <c r="G894" t="inlineStr">
        <is>
          <t>B</t>
        </is>
      </c>
      <c r="H894" t="inlineStr">
        <is>
          <t>CGE_DISTRIBUCION</t>
        </is>
      </c>
      <c r="I894" t="inlineStr">
        <is>
          <t>CGEDELAVCGERB</t>
        </is>
      </c>
      <c r="J894" t="inlineStr">
        <is>
          <t>ELAVELLANO</t>
        </is>
      </c>
      <c r="K894" t="n">
        <v>-1372.55711981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115.081</v>
      </c>
      <c r="P894" t="inlineStr">
        <is>
          <t>BS1B</t>
        </is>
      </c>
      <c r="Q894" t="n">
        <v>2</v>
      </c>
      <c r="W894" t="n">
        <v>4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2281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SUM_CGED_S_B</t>
        </is>
      </c>
      <c r="G895" t="inlineStr">
        <is>
          <t>B</t>
        </is>
      </c>
      <c r="H895" t="inlineStr">
        <is>
          <t>CGE_DISTRIBUCION</t>
        </is>
      </c>
      <c r="I895" t="inlineStr">
        <is>
          <t>CGEDELMACGERB</t>
        </is>
      </c>
      <c r="J895" t="inlineStr">
        <is>
          <t>ELMANZANO</t>
        </is>
      </c>
      <c r="K895" t="n">
        <v>-2171.77120175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1318.789986</v>
      </c>
      <c r="P895" t="inlineStr">
        <is>
          <t>BS1B</t>
        </is>
      </c>
      <c r="Q895" t="n">
        <v>2</v>
      </c>
      <c r="W895" t="n">
        <v>4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2283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SUM_CGED_S_B</t>
        </is>
      </c>
      <c r="G896" t="inlineStr">
        <is>
          <t>B</t>
        </is>
      </c>
      <c r="H896" t="inlineStr">
        <is>
          <t>CGE_DISTRIBUCION</t>
        </is>
      </c>
      <c r="I896" t="inlineStr">
        <is>
          <t>CGEDELMACGERB</t>
        </is>
      </c>
      <c r="J896" t="inlineStr">
        <is>
          <t>ELMANZANO</t>
        </is>
      </c>
      <c r="K896" t="n">
        <v>-2171.77120175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152.529455</v>
      </c>
      <c r="P896" t="inlineStr">
        <is>
          <t>BS1B</t>
        </is>
      </c>
      <c r="Q896" t="n">
        <v>2</v>
      </c>
      <c r="W896" t="n">
        <v>4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2285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SUM_CGED_S_B</t>
        </is>
      </c>
      <c r="G897" t="inlineStr">
        <is>
          <t>B</t>
        </is>
      </c>
      <c r="H897" t="inlineStr">
        <is>
          <t>CGE_DISTRIBUCION</t>
        </is>
      </c>
      <c r="I897" t="inlineStr">
        <is>
          <t>CGEDELMACGERB</t>
        </is>
      </c>
      <c r="J897" t="inlineStr">
        <is>
          <t>ELMANZANO</t>
        </is>
      </c>
      <c r="K897" t="n">
        <v>-2171.77120175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700.891941</v>
      </c>
      <c r="P897" t="inlineStr">
        <is>
          <t>BS1B</t>
        </is>
      </c>
      <c r="Q897" t="n">
        <v>2</v>
      </c>
      <c r="W897" t="n">
        <v>4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2287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SUM_CGED_S_B</t>
        </is>
      </c>
      <c r="G898" t="inlineStr">
        <is>
          <t>B</t>
        </is>
      </c>
      <c r="H898" t="inlineStr">
        <is>
          <t>CGE_DISTRIBUCION</t>
        </is>
      </c>
      <c r="I898" t="inlineStr">
        <is>
          <t>CGEDELMACGERB</t>
        </is>
      </c>
      <c r="J898" t="inlineStr">
        <is>
          <t>ELMANZANO</t>
        </is>
      </c>
      <c r="K898" t="n">
        <v>-2171.77120175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29.110527</v>
      </c>
      <c r="P898" t="inlineStr">
        <is>
          <t>BS1B</t>
        </is>
      </c>
      <c r="Q898" t="n">
        <v>2</v>
      </c>
      <c r="W898" t="n">
        <v>4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2289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SUM_CGED_S_B</t>
        </is>
      </c>
      <c r="G899" t="inlineStr">
        <is>
          <t>B</t>
        </is>
      </c>
      <c r="H899" t="inlineStr">
        <is>
          <t>CGE_DISTRIBUCION</t>
        </is>
      </c>
      <c r="I899" t="inlineStr">
        <is>
          <t>CGEDELMACGERB</t>
        </is>
      </c>
      <c r="J899" t="inlineStr">
        <is>
          <t>ELMANZANO</t>
        </is>
      </c>
      <c r="K899" t="n">
        <v>-2171.77120175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20.483981</v>
      </c>
      <c r="P899" t="inlineStr">
        <is>
          <t>BS1B</t>
        </is>
      </c>
      <c r="Q899" t="n">
        <v>2</v>
      </c>
      <c r="W899" t="n">
        <v>4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SUM_CGED_S_B</t>
        </is>
      </c>
      <c r="G900" t="inlineStr">
        <is>
          <t>B</t>
        </is>
      </c>
      <c r="H900" t="inlineStr">
        <is>
          <t>CGE_DISTRIBUCION</t>
        </is>
      </c>
      <c r="I900" t="inlineStr">
        <is>
          <t>CGEDESCUCGERB</t>
        </is>
      </c>
      <c r="J900" t="inlineStr">
        <is>
          <t>ESCUADRON</t>
        </is>
      </c>
      <c r="K900" t="n">
        <v>-2916.8499236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861.102449</v>
      </c>
      <c r="P900" t="inlineStr">
        <is>
          <t>BS1B</t>
        </is>
      </c>
      <c r="Q900" t="n">
        <v>2</v>
      </c>
      <c r="W900" t="n">
        <v>4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SUM_CGED_S_B</t>
        </is>
      </c>
      <c r="G901" t="inlineStr">
        <is>
          <t>B</t>
        </is>
      </c>
      <c r="H901" t="inlineStr">
        <is>
          <t>CGE_DISTRIBUCION</t>
        </is>
      </c>
      <c r="I901" t="inlineStr">
        <is>
          <t>CGEDESCUCGERB</t>
        </is>
      </c>
      <c r="J901" t="inlineStr">
        <is>
          <t>ESCUADRON</t>
        </is>
      </c>
      <c r="K901" t="n">
        <v>-2916.8499236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317.449962</v>
      </c>
      <c r="P901" t="inlineStr">
        <is>
          <t>BS1B</t>
        </is>
      </c>
      <c r="Q901" t="n">
        <v>2</v>
      </c>
      <c r="W901" t="n">
        <v>4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SUM_CGED_S_B</t>
        </is>
      </c>
      <c r="G902" t="inlineStr">
        <is>
          <t>B</t>
        </is>
      </c>
      <c r="H902" t="inlineStr">
        <is>
          <t>CGE_DISTRIBUCION</t>
        </is>
      </c>
      <c r="I902" t="inlineStr">
        <is>
          <t>CGEDESCUCGERB</t>
        </is>
      </c>
      <c r="J902" t="inlineStr">
        <is>
          <t>ESCUADRON</t>
        </is>
      </c>
      <c r="K902" t="n">
        <v>-2916.8499236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1817.886693</v>
      </c>
      <c r="P902" t="inlineStr">
        <is>
          <t>BS1B</t>
        </is>
      </c>
      <c r="Q902" t="n">
        <v>2</v>
      </c>
      <c r="W902" t="n">
        <v>4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2281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SUM_CGED_S_B</t>
        </is>
      </c>
      <c r="G903" t="inlineStr">
        <is>
          <t>B</t>
        </is>
      </c>
      <c r="H903" t="inlineStr">
        <is>
          <t>CGE_DISTRIBUCION</t>
        </is>
      </c>
      <c r="I903" t="inlineStr">
        <is>
          <t>CGEDFATICGERB</t>
        </is>
      </c>
      <c r="J903" t="inlineStr">
        <is>
          <t>FATIMA</t>
        </is>
      </c>
      <c r="K903" t="n">
        <v>-7416.0826778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6283.196661</v>
      </c>
      <c r="P903" t="inlineStr">
        <is>
          <t>BS1B</t>
        </is>
      </c>
      <c r="Q903" t="n">
        <v>2</v>
      </c>
      <c r="W903" t="n">
        <v>4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2283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SUM_CGED_S_B</t>
        </is>
      </c>
      <c r="G904" t="inlineStr">
        <is>
          <t>B</t>
        </is>
      </c>
      <c r="H904" t="inlineStr">
        <is>
          <t>CGE_DISTRIBUCION</t>
        </is>
      </c>
      <c r="I904" t="inlineStr">
        <is>
          <t>CGEDFATICGERB</t>
        </is>
      </c>
      <c r="J904" t="inlineStr">
        <is>
          <t>FATIMA</t>
        </is>
      </c>
      <c r="K904" t="n">
        <v>-7416.0826778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101.516244</v>
      </c>
      <c r="P904" t="inlineStr">
        <is>
          <t>BS1B</t>
        </is>
      </c>
      <c r="Q904" t="n">
        <v>2</v>
      </c>
      <c r="W904" t="n">
        <v>4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2285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SUM_CGED_S_B</t>
        </is>
      </c>
      <c r="G905" t="inlineStr">
        <is>
          <t>B</t>
        </is>
      </c>
      <c r="H905" t="inlineStr">
        <is>
          <t>CGE_DISTRIBUCION</t>
        </is>
      </c>
      <c r="I905" t="inlineStr">
        <is>
          <t>CGEDFATICGERB</t>
        </is>
      </c>
      <c r="J905" t="inlineStr">
        <is>
          <t>FATIMA</t>
        </is>
      </c>
      <c r="K905" t="n">
        <v>-7416.0826778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920.5074990000001</v>
      </c>
      <c r="P905" t="inlineStr">
        <is>
          <t>BS1B</t>
        </is>
      </c>
      <c r="Q905" t="n">
        <v>2</v>
      </c>
      <c r="W905" t="n">
        <v>4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2287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SUM_CGED_S_B</t>
        </is>
      </c>
      <c r="G906" t="inlineStr">
        <is>
          <t>B</t>
        </is>
      </c>
      <c r="H906" t="inlineStr">
        <is>
          <t>CGE_DISTRIBUCION</t>
        </is>
      </c>
      <c r="I906" t="inlineStr">
        <is>
          <t>CGEDFATICGERB</t>
        </is>
      </c>
      <c r="J906" t="inlineStr">
        <is>
          <t>FATIMA</t>
        </is>
      </c>
      <c r="K906" t="n">
        <v>-7416.0826778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197.35841</v>
      </c>
      <c r="P906" t="inlineStr">
        <is>
          <t>BS1B</t>
        </is>
      </c>
      <c r="Q906" t="n">
        <v>2</v>
      </c>
      <c r="W906" t="n">
        <v>4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2289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SUM_CGED_S_B</t>
        </is>
      </c>
      <c r="G907" t="inlineStr">
        <is>
          <t>B</t>
        </is>
      </c>
      <c r="H907" t="inlineStr">
        <is>
          <t>CGE_DISTRIBUCION</t>
        </is>
      </c>
      <c r="I907" t="inlineStr">
        <is>
          <t>CGEDFATICGERB</t>
        </is>
      </c>
      <c r="J907" t="inlineStr">
        <is>
          <t>FATIMA</t>
        </is>
      </c>
      <c r="K907" t="n">
        <v>-7416.0826778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179.133571</v>
      </c>
      <c r="P907" t="inlineStr">
        <is>
          <t>BS1B</t>
        </is>
      </c>
      <c r="Q907" t="n">
        <v>2</v>
      </c>
      <c r="W907" t="n">
        <v>4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2281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SUM_CGED_S_B</t>
        </is>
      </c>
      <c r="G908" t="inlineStr">
        <is>
          <t>B</t>
        </is>
      </c>
      <c r="H908" t="inlineStr">
        <is>
          <t>CGE_DISTRIBUCION</t>
        </is>
      </c>
      <c r="I908" t="inlineStr">
        <is>
          <t>CGEDGRANCGERB</t>
        </is>
      </c>
      <c r="J908" t="inlineStr">
        <is>
          <t>GRANEROS</t>
        </is>
      </c>
      <c r="K908" t="n">
        <v>-6233.11898116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4955.783906</v>
      </c>
      <c r="P908" t="inlineStr">
        <is>
          <t>BS1B</t>
        </is>
      </c>
      <c r="Q908" t="n">
        <v>2</v>
      </c>
      <c r="W908" t="n">
        <v>4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2283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SUM_CGED_S_B</t>
        </is>
      </c>
      <c r="G909" t="inlineStr">
        <is>
          <t>B</t>
        </is>
      </c>
      <c r="H909" t="inlineStr">
        <is>
          <t>CGE_DISTRIBUCION</t>
        </is>
      </c>
      <c r="I909" t="inlineStr">
        <is>
          <t>CGEDGRANCGERB</t>
        </is>
      </c>
      <c r="J909" t="inlineStr">
        <is>
          <t>GRANEROS</t>
        </is>
      </c>
      <c r="K909" t="n">
        <v>-6233.11898116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123.528227</v>
      </c>
      <c r="P909" t="inlineStr">
        <is>
          <t>BS1B</t>
        </is>
      </c>
      <c r="Q909" t="n">
        <v>2</v>
      </c>
      <c r="W909" t="n">
        <v>4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2285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SUM_CGED_S_B</t>
        </is>
      </c>
      <c r="G910" t="inlineStr">
        <is>
          <t>B</t>
        </is>
      </c>
      <c r="H910" t="inlineStr">
        <is>
          <t>CGE_DISTRIBUCION</t>
        </is>
      </c>
      <c r="I910" t="inlineStr">
        <is>
          <t>CGEDGRANCGERB</t>
        </is>
      </c>
      <c r="J910" t="inlineStr">
        <is>
          <t>GRANEROS</t>
        </is>
      </c>
      <c r="K910" t="n">
        <v>-6233.11898116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1122.612451</v>
      </c>
      <c r="P910" t="inlineStr">
        <is>
          <t>BS1B</t>
        </is>
      </c>
      <c r="Q910" t="n">
        <v>2</v>
      </c>
      <c r="W910" t="n">
        <v>4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2287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SUM_CGED_S_B</t>
        </is>
      </c>
      <c r="G911" t="inlineStr">
        <is>
          <t>B</t>
        </is>
      </c>
      <c r="H911" t="inlineStr">
        <is>
          <t>CGE_DISTRIBUCION</t>
        </is>
      </c>
      <c r="I911" t="inlineStr">
        <is>
          <t>CGEDGRANCGERB</t>
        </is>
      </c>
      <c r="J911" t="inlineStr">
        <is>
          <t>GRANEROS</t>
        </is>
      </c>
      <c r="K911" t="n">
        <v>-6233.11898116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131.930074</v>
      </c>
      <c r="P911" t="inlineStr">
        <is>
          <t>BS1B</t>
        </is>
      </c>
      <c r="Q911" t="n">
        <v>2</v>
      </c>
      <c r="W911" t="n">
        <v>4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2289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SUM_CGED_S_B</t>
        </is>
      </c>
      <c r="G912" t="inlineStr">
        <is>
          <t>B</t>
        </is>
      </c>
      <c r="H912" t="inlineStr">
        <is>
          <t>CGE_DISTRIBUCION</t>
        </is>
      </c>
      <c r="I912" t="inlineStr">
        <is>
          <t>CGEDGRANCGERB</t>
        </is>
      </c>
      <c r="J912" t="inlineStr">
        <is>
          <t>GRANEROS</t>
        </is>
      </c>
      <c r="K912" t="n">
        <v>-6233.11898116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117.88249</v>
      </c>
      <c r="P912" t="inlineStr">
        <is>
          <t>BS1B</t>
        </is>
      </c>
      <c r="Q912" t="n">
        <v>2</v>
      </c>
      <c r="W912" t="n">
        <v>4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2281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SUM_CGED_S_B</t>
        </is>
      </c>
      <c r="G913" t="inlineStr">
        <is>
          <t>B</t>
        </is>
      </c>
      <c r="H913" t="inlineStr">
        <is>
          <t>CGE_DISTRIBUCION</t>
        </is>
      </c>
      <c r="I913" t="inlineStr">
        <is>
          <t>CGEDHOSPCGERB</t>
        </is>
      </c>
      <c r="J913" t="inlineStr">
        <is>
          <t>HOSPITAL</t>
        </is>
      </c>
      <c r="K913" t="n">
        <v>-4208.85099327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3548.443307</v>
      </c>
      <c r="P913" t="inlineStr">
        <is>
          <t>BS1B</t>
        </is>
      </c>
      <c r="Q913" t="n">
        <v>2</v>
      </c>
      <c r="W913" t="n">
        <v>4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2283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SUM_CGED_S_B</t>
        </is>
      </c>
      <c r="G914" t="inlineStr">
        <is>
          <t>B</t>
        </is>
      </c>
      <c r="H914" t="inlineStr">
        <is>
          <t>CGE_DISTRIBUCION</t>
        </is>
      </c>
      <c r="I914" t="inlineStr">
        <is>
          <t>CGEDHOSPCGERB</t>
        </is>
      </c>
      <c r="J914" t="inlineStr">
        <is>
          <t>HOSPITAL</t>
        </is>
      </c>
      <c r="K914" t="n">
        <v>-4208.85099327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59.001128</v>
      </c>
      <c r="P914" t="inlineStr">
        <is>
          <t>BS1B</t>
        </is>
      </c>
      <c r="Q914" t="n">
        <v>2</v>
      </c>
      <c r="W914" t="n">
        <v>4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2285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SUM_CGED_S_B</t>
        </is>
      </c>
      <c r="G915" t="inlineStr">
        <is>
          <t>B</t>
        </is>
      </c>
      <c r="H915" t="inlineStr">
        <is>
          <t>CGE_DISTRIBUCION</t>
        </is>
      </c>
      <c r="I915" t="inlineStr">
        <is>
          <t>CGEDHOSPCGERB</t>
        </is>
      </c>
      <c r="J915" t="inlineStr">
        <is>
          <t>HOSPITAL</t>
        </is>
      </c>
      <c r="K915" t="n">
        <v>-4208.85099327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533.755164</v>
      </c>
      <c r="P915" t="inlineStr">
        <is>
          <t>BS1B</t>
        </is>
      </c>
      <c r="Q915" t="n">
        <v>2</v>
      </c>
      <c r="W915" t="n">
        <v>4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2287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SUM_CGED_S_B</t>
        </is>
      </c>
      <c r="G916" t="inlineStr">
        <is>
          <t>B</t>
        </is>
      </c>
      <c r="H916" t="inlineStr">
        <is>
          <t>CGE_DISTRIBUCION</t>
        </is>
      </c>
      <c r="I916" t="inlineStr">
        <is>
          <t>CGEDHOSPCGERB</t>
        </is>
      </c>
      <c r="J916" t="inlineStr">
        <is>
          <t>HOSPITAL</t>
        </is>
      </c>
      <c r="K916" t="n">
        <v>-4208.85099327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115.840746</v>
      </c>
      <c r="P916" t="inlineStr">
        <is>
          <t>BS1B</t>
        </is>
      </c>
      <c r="Q916" t="n">
        <v>2</v>
      </c>
      <c r="W916" t="n">
        <v>4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2289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SUM_CGED_S_B</t>
        </is>
      </c>
      <c r="G917" t="inlineStr">
        <is>
          <t>B</t>
        </is>
      </c>
      <c r="H917" t="inlineStr">
        <is>
          <t>CGE_DISTRIBUCION</t>
        </is>
      </c>
      <c r="I917" t="inlineStr">
        <is>
          <t>CGEDHOSPCGERB</t>
        </is>
      </c>
      <c r="J917" t="inlineStr">
        <is>
          <t>HOSPITAL</t>
        </is>
      </c>
      <c r="K917" t="n">
        <v>-4208.85099327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103.174957</v>
      </c>
      <c r="P917" t="inlineStr">
        <is>
          <t>BS1B</t>
        </is>
      </c>
      <c r="Q917" t="n">
        <v>2</v>
      </c>
      <c r="W917" t="n">
        <v>4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5425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SUM_CGED_S_B</t>
        </is>
      </c>
      <c r="G918" t="inlineStr">
        <is>
          <t>B</t>
        </is>
      </c>
      <c r="H918" t="inlineStr">
        <is>
          <t>CGE_DISTRIBUCION</t>
        </is>
      </c>
      <c r="I918" t="inlineStr">
        <is>
          <t>CGEDLANGCGERB</t>
        </is>
      </c>
      <c r="J918" t="inlineStr">
        <is>
          <t>L.ANGELES</t>
        </is>
      </c>
      <c r="K918" t="n">
        <v>-3227.8552866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2561.292212</v>
      </c>
      <c r="P918" t="inlineStr">
        <is>
          <t>BS1B</t>
        </is>
      </c>
      <c r="Q918" t="n">
        <v>2</v>
      </c>
      <c r="W918" t="n">
        <v>4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5427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SUM_CGED_S_B</t>
        </is>
      </c>
      <c r="G919" t="inlineStr">
        <is>
          <t>B</t>
        </is>
      </c>
      <c r="H919" t="inlineStr">
        <is>
          <t>CGE_DISTRIBUCION</t>
        </is>
      </c>
      <c r="I919" t="inlineStr">
        <is>
          <t>CGEDLANGCGERB</t>
        </is>
      </c>
      <c r="J919" t="inlineStr">
        <is>
          <t>L.ANGELES</t>
        </is>
      </c>
      <c r="K919" t="n">
        <v>-3227.8552866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1439.954781</v>
      </c>
      <c r="P919" t="inlineStr">
        <is>
          <t>BS1B</t>
        </is>
      </c>
      <c r="Q919" t="n">
        <v>2</v>
      </c>
      <c r="W919" t="n">
        <v>4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5429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SUM_CGED_S_B</t>
        </is>
      </c>
      <c r="G920" t="inlineStr">
        <is>
          <t>B</t>
        </is>
      </c>
      <c r="H920" t="inlineStr">
        <is>
          <t>CGE_DISTRIBUCION</t>
        </is>
      </c>
      <c r="I920" t="inlineStr">
        <is>
          <t>CGEDLANGCGERB</t>
        </is>
      </c>
      <c r="J920" t="inlineStr">
        <is>
          <t>L.ANGELES</t>
        </is>
      </c>
      <c r="K920" t="n">
        <v>-3227.8552866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292.977112</v>
      </c>
      <c r="P920" t="inlineStr">
        <is>
          <t>BS1B</t>
        </is>
      </c>
      <c r="Q920" t="n">
        <v>2</v>
      </c>
      <c r="W920" t="n">
        <v>4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2281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SUM_CGED_S_B</t>
        </is>
      </c>
      <c r="G921" t="inlineStr">
        <is>
          <t>B</t>
        </is>
      </c>
      <c r="H921" t="inlineStr">
        <is>
          <t>CGE_DISTRIBUCION</t>
        </is>
      </c>
      <c r="I921" t="inlineStr">
        <is>
          <t>CGEDLCABCGERB</t>
        </is>
      </c>
      <c r="J921" t="inlineStr">
        <is>
          <t>L.CABRAS</t>
        </is>
      </c>
      <c r="K921" t="n">
        <v>-3718.91802729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1760.143203</v>
      </c>
      <c r="P921" t="inlineStr">
        <is>
          <t>BS1B</t>
        </is>
      </c>
      <c r="Q921" t="n">
        <v>2</v>
      </c>
      <c r="W921" t="n">
        <v>4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2283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SUM_CGED_S_B</t>
        </is>
      </c>
      <c r="G922" t="inlineStr">
        <is>
          <t>B</t>
        </is>
      </c>
      <c r="H922" t="inlineStr">
        <is>
          <t>CGE_DISTRIBUCION</t>
        </is>
      </c>
      <c r="I922" t="inlineStr">
        <is>
          <t>CGEDLCABCGERB</t>
        </is>
      </c>
      <c r="J922" t="inlineStr">
        <is>
          <t>L.CABRAS</t>
        </is>
      </c>
      <c r="K922" t="n">
        <v>-3718.91802729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158.854059</v>
      </c>
      <c r="P922" t="inlineStr">
        <is>
          <t>BS1B</t>
        </is>
      </c>
      <c r="Q922" t="n">
        <v>2</v>
      </c>
      <c r="W922" t="n">
        <v>4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2285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SUM_CGED_S_B</t>
        </is>
      </c>
      <c r="G923" t="inlineStr">
        <is>
          <t>B</t>
        </is>
      </c>
      <c r="H923" t="inlineStr">
        <is>
          <t>CGE_DISTRIBUCION</t>
        </is>
      </c>
      <c r="I923" t="inlineStr">
        <is>
          <t>CGEDLCABCGERB</t>
        </is>
      </c>
      <c r="J923" t="inlineStr">
        <is>
          <t>L.CABRAS</t>
        </is>
      </c>
      <c r="K923" t="n">
        <v>-3718.91802729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1876.455836</v>
      </c>
      <c r="P923" t="inlineStr">
        <is>
          <t>BS1B</t>
        </is>
      </c>
      <c r="Q923" t="n">
        <v>2</v>
      </c>
      <c r="W923" t="n">
        <v>4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2287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SUM_CGED_S_B</t>
        </is>
      </c>
      <c r="G924" t="inlineStr">
        <is>
          <t>B</t>
        </is>
      </c>
      <c r="H924" t="inlineStr">
        <is>
          <t>CGE_DISTRIBUCION</t>
        </is>
      </c>
      <c r="I924" t="inlineStr">
        <is>
          <t>CGEDLCABCGERB</t>
        </is>
      </c>
      <c r="J924" t="inlineStr">
        <is>
          <t>L.CABRAS</t>
        </is>
      </c>
      <c r="K924" t="n">
        <v>-3718.91802729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25.953062</v>
      </c>
      <c r="P924" t="inlineStr">
        <is>
          <t>BS1B</t>
        </is>
      </c>
      <c r="Q924" t="n">
        <v>2</v>
      </c>
      <c r="W924" t="n">
        <v>4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2289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SUM_CGED_S_B</t>
        </is>
      </c>
      <c r="G925" t="inlineStr">
        <is>
          <t>B</t>
        </is>
      </c>
      <c r="H925" t="inlineStr">
        <is>
          <t>CGE_DISTRIBUCION</t>
        </is>
      </c>
      <c r="I925" t="inlineStr">
        <is>
          <t>CGEDLCABCGERB</t>
        </is>
      </c>
      <c r="J925" t="inlineStr">
        <is>
          <t>L.CABRAS</t>
        </is>
      </c>
      <c r="K925" t="n">
        <v>-3718.91802729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22.393824</v>
      </c>
      <c r="P925" t="inlineStr">
        <is>
          <t>BS1B</t>
        </is>
      </c>
      <c r="Q925" t="n">
        <v>2</v>
      </c>
      <c r="W925" t="n">
        <v>4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SUM_CGED_S_B</t>
        </is>
      </c>
      <c r="G926" t="inlineStr">
        <is>
          <t>B</t>
        </is>
      </c>
      <c r="H926" t="inlineStr">
        <is>
          <t>CGE_DISTRIBUCION</t>
        </is>
      </c>
      <c r="I926" t="inlineStr">
        <is>
          <t>CGEDLOMACGERB</t>
        </is>
      </c>
      <c r="J926" t="inlineStr">
        <is>
          <t>L.COLORADAS</t>
        </is>
      </c>
      <c r="K926" t="n">
        <v>-5026.18204067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2624.973213</v>
      </c>
      <c r="P926" t="inlineStr">
        <is>
          <t>BS1B</t>
        </is>
      </c>
      <c r="Q926" t="n">
        <v>2</v>
      </c>
      <c r="W926" t="n">
        <v>4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SUM_CGED_S_B</t>
        </is>
      </c>
      <c r="G927" t="inlineStr">
        <is>
          <t>B</t>
        </is>
      </c>
      <c r="H927" t="inlineStr">
        <is>
          <t>CGE_DISTRIBUCION</t>
        </is>
      </c>
      <c r="I927" t="inlineStr">
        <is>
          <t>CGEDLOMACGERB</t>
        </is>
      </c>
      <c r="J927" t="inlineStr">
        <is>
          <t>L.COLORADAS</t>
        </is>
      </c>
      <c r="K927" t="n">
        <v>-5026.18204067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1123.870365</v>
      </c>
      <c r="P927" t="inlineStr">
        <is>
          <t>BS1B</t>
        </is>
      </c>
      <c r="Q927" t="n">
        <v>2</v>
      </c>
      <c r="W927" t="n">
        <v>4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SUM_CGED_S_B</t>
        </is>
      </c>
      <c r="G928" t="inlineStr">
        <is>
          <t>B</t>
        </is>
      </c>
      <c r="H928" t="inlineStr">
        <is>
          <t>CGE_DISTRIBUCION</t>
        </is>
      </c>
      <c r="I928" t="inlineStr">
        <is>
          <t>CGEDLOMACGERB</t>
        </is>
      </c>
      <c r="J928" t="inlineStr">
        <is>
          <t>L.COLORADAS</t>
        </is>
      </c>
      <c r="K928" t="n">
        <v>-5026.18204067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1414.484137</v>
      </c>
      <c r="P928" t="inlineStr">
        <is>
          <t>BS1B</t>
        </is>
      </c>
      <c r="Q928" t="n">
        <v>2</v>
      </c>
      <c r="W928" t="n">
        <v>4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7231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SUM_CGED_S_B</t>
        </is>
      </c>
      <c r="G929" t="inlineStr">
        <is>
          <t>B</t>
        </is>
      </c>
      <c r="H929" t="inlineStr">
        <is>
          <t>CGE_DISTRIBUCION</t>
        </is>
      </c>
      <c r="I929" t="inlineStr">
        <is>
          <t>CGEDLAPACGERB</t>
        </is>
      </c>
      <c r="J929" t="inlineStr">
        <is>
          <t>LAPALMA</t>
        </is>
      </c>
      <c r="K929" t="n">
        <v>-2710.60353432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193.456593</v>
      </c>
      <c r="P929" t="inlineStr">
        <is>
          <t>BS1B</t>
        </is>
      </c>
      <c r="Q929" t="n">
        <v>2</v>
      </c>
      <c r="W929" t="n">
        <v>4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7233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SUM_CGED_S_B</t>
        </is>
      </c>
      <c r="G930" t="inlineStr">
        <is>
          <t>B</t>
        </is>
      </c>
      <c r="H930" t="inlineStr">
        <is>
          <t>CGE_DISTRIBUCION</t>
        </is>
      </c>
      <c r="I930" t="inlineStr">
        <is>
          <t>CGEDLAPACGERB</t>
        </is>
      </c>
      <c r="J930" t="inlineStr">
        <is>
          <t>LAPALMA</t>
        </is>
      </c>
      <c r="K930" t="n">
        <v>-2710.60353432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690.731097</v>
      </c>
      <c r="P930" t="inlineStr">
        <is>
          <t>BS1B</t>
        </is>
      </c>
      <c r="Q930" t="n">
        <v>2</v>
      </c>
      <c r="W930" t="n">
        <v>4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7235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SUM_CGED_S_B</t>
        </is>
      </c>
      <c r="G931" t="inlineStr">
        <is>
          <t>B</t>
        </is>
      </c>
      <c r="H931" t="inlineStr">
        <is>
          <t>CGE_DISTRIBUCION</t>
        </is>
      </c>
      <c r="I931" t="inlineStr">
        <is>
          <t>CGEDLAPACGERB</t>
        </is>
      </c>
      <c r="J931" t="inlineStr">
        <is>
          <t>LAPALMA</t>
        </is>
      </c>
      <c r="K931" t="n">
        <v>-2710.60353432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563.996049</v>
      </c>
      <c r="P931" t="inlineStr">
        <is>
          <t>BS1B</t>
        </is>
      </c>
      <c r="Q931" t="n">
        <v>2</v>
      </c>
      <c r="W931" t="n">
        <v>4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7237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SUM_CGED_S_B</t>
        </is>
      </c>
      <c r="G932" t="inlineStr">
        <is>
          <t>B</t>
        </is>
      </c>
      <c r="H932" t="inlineStr">
        <is>
          <t>CGE_DISTRIBUCION</t>
        </is>
      </c>
      <c r="I932" t="inlineStr">
        <is>
          <t>CGEDLAPACGERB</t>
        </is>
      </c>
      <c r="J932" t="inlineStr">
        <is>
          <t>LAPALMA</t>
        </is>
      </c>
      <c r="K932" t="n">
        <v>-2710.60353432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854.453079</v>
      </c>
      <c r="P932" t="inlineStr">
        <is>
          <t>BS1B</t>
        </is>
      </c>
      <c r="Q932" t="n">
        <v>2</v>
      </c>
      <c r="W932" t="n">
        <v>4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7239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SUM_CGED_S_B</t>
        </is>
      </c>
      <c r="G933" t="inlineStr">
        <is>
          <t>B</t>
        </is>
      </c>
      <c r="H933" t="inlineStr">
        <is>
          <t>CGE_DISTRIBUCION</t>
        </is>
      </c>
      <c r="I933" t="inlineStr">
        <is>
          <t>CGEDLAPACGERB</t>
        </is>
      </c>
      <c r="J933" t="inlineStr">
        <is>
          <t>LAPALMA</t>
        </is>
      </c>
      <c r="K933" t="n">
        <v>-2710.60353432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0.956768</v>
      </c>
      <c r="P933" t="inlineStr">
        <is>
          <t>BS1B</t>
        </is>
      </c>
      <c r="Q933" t="n">
        <v>2</v>
      </c>
      <c r="W933" t="n">
        <v>4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7241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SUM_CGED_S_B</t>
        </is>
      </c>
      <c r="G934" t="inlineStr">
        <is>
          <t>B</t>
        </is>
      </c>
      <c r="H934" t="inlineStr">
        <is>
          <t>CGE_DISTRIBUCION</t>
        </is>
      </c>
      <c r="I934" t="inlineStr">
        <is>
          <t>CGEDLAPACGERB</t>
        </is>
      </c>
      <c r="J934" t="inlineStr">
        <is>
          <t>LAPALMA</t>
        </is>
      </c>
      <c r="K934" t="n">
        <v>-2710.60353432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0.512297</v>
      </c>
      <c r="P934" t="inlineStr">
        <is>
          <t>BS1B</t>
        </is>
      </c>
      <c r="Q934" t="n">
        <v>2</v>
      </c>
      <c r="W934" t="n">
        <v>4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2281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SUM_CGED_S_B</t>
        </is>
      </c>
      <c r="G935" t="inlineStr">
        <is>
          <t>B</t>
        </is>
      </c>
      <c r="H935" t="inlineStr">
        <is>
          <t>CGE_DISTRIBUCION</t>
        </is>
      </c>
      <c r="I935" t="inlineStr">
        <is>
          <t>CGEDLAROCGERB</t>
        </is>
      </c>
      <c r="J935" t="inlineStr">
        <is>
          <t>LARONDA</t>
        </is>
      </c>
      <c r="K935" t="n">
        <v>-1320.31089018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472.402264</v>
      </c>
      <c r="P935" t="inlineStr">
        <is>
          <t>BS1B</t>
        </is>
      </c>
      <c r="Q935" t="n">
        <v>2</v>
      </c>
      <c r="W935" t="n">
        <v>4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2283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SUM_CGED_S_B</t>
        </is>
      </c>
      <c r="G936" t="inlineStr">
        <is>
          <t>B</t>
        </is>
      </c>
      <c r="H936" t="inlineStr">
        <is>
          <t>CGE_DISTRIBUCION</t>
        </is>
      </c>
      <c r="I936" t="inlineStr">
        <is>
          <t>CGEDLAROCGERB</t>
        </is>
      </c>
      <c r="J936" t="inlineStr">
        <is>
          <t>LARONDA</t>
        </is>
      </c>
      <c r="K936" t="n">
        <v>-1320.31089018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59.514742</v>
      </c>
      <c r="P936" t="inlineStr">
        <is>
          <t>BS1B</t>
        </is>
      </c>
      <c r="Q936" t="n">
        <v>2</v>
      </c>
      <c r="W936" t="n">
        <v>4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2285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SUM_CGED_S_B</t>
        </is>
      </c>
      <c r="G937" t="inlineStr">
        <is>
          <t>B</t>
        </is>
      </c>
      <c r="H937" t="inlineStr">
        <is>
          <t>CGE_DISTRIBUCION</t>
        </is>
      </c>
      <c r="I937" t="inlineStr">
        <is>
          <t>CGEDLAROCGERB</t>
        </is>
      </c>
      <c r="J937" t="inlineStr">
        <is>
          <t>LARONDA</t>
        </is>
      </c>
      <c r="K937" t="n">
        <v>-1320.31089018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816.17948</v>
      </c>
      <c r="P937" t="inlineStr">
        <is>
          <t>BS1B</t>
        </is>
      </c>
      <c r="Q937" t="n">
        <v>2</v>
      </c>
      <c r="W937" t="n">
        <v>4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2287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SUM_CGED_S_B</t>
        </is>
      </c>
      <c r="G938" t="inlineStr">
        <is>
          <t>B</t>
        </is>
      </c>
      <c r="H938" t="inlineStr">
        <is>
          <t>CGE_DISTRIBUCION</t>
        </is>
      </c>
      <c r="I938" t="inlineStr">
        <is>
          <t>CGEDLAROCGERB</t>
        </is>
      </c>
      <c r="J938" t="inlineStr">
        <is>
          <t>LARONDA</t>
        </is>
      </c>
      <c r="K938" t="n">
        <v>-1320.31089018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10.258314</v>
      </c>
      <c r="P938" t="inlineStr">
        <is>
          <t>BS1B</t>
        </is>
      </c>
      <c r="Q938" t="n">
        <v>2</v>
      </c>
      <c r="W938" t="n">
        <v>4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2289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SUM_CGED_S_B</t>
        </is>
      </c>
      <c r="G939" t="inlineStr">
        <is>
          <t>B</t>
        </is>
      </c>
      <c r="H939" t="inlineStr">
        <is>
          <t>CGE_DISTRIBUCION</t>
        </is>
      </c>
      <c r="I939" t="inlineStr">
        <is>
          <t>CGEDLAROCGERB</t>
        </is>
      </c>
      <c r="J939" t="inlineStr">
        <is>
          <t>LARONDA</t>
        </is>
      </c>
      <c r="K939" t="n">
        <v>-1320.31089018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6.408685</v>
      </c>
      <c r="P939" t="inlineStr">
        <is>
          <t>BS1B</t>
        </is>
      </c>
      <c r="Q939" t="n">
        <v>2</v>
      </c>
      <c r="W939" t="n">
        <v>4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SUM_CGED_S_B</t>
        </is>
      </c>
      <c r="G940" t="inlineStr">
        <is>
          <t>B</t>
        </is>
      </c>
      <c r="H940" t="inlineStr">
        <is>
          <t>CGE_DISTRIBUCION</t>
        </is>
      </c>
      <c r="I940" t="inlineStr">
        <is>
          <t>CGEDLENCCGERB</t>
        </is>
      </c>
      <c r="J940" t="inlineStr">
        <is>
          <t>LASENCINAS</t>
        </is>
      </c>
      <c r="K940" t="n">
        <v>-6847.63106648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2171.571157</v>
      </c>
      <c r="P940" t="inlineStr">
        <is>
          <t>BS1B</t>
        </is>
      </c>
      <c r="Q940" t="n">
        <v>2</v>
      </c>
      <c r="W940" t="n">
        <v>4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SUM_CGED_S_B</t>
        </is>
      </c>
      <c r="G941" t="inlineStr">
        <is>
          <t>B</t>
        </is>
      </c>
      <c r="H941" t="inlineStr">
        <is>
          <t>CGE_DISTRIBUCION</t>
        </is>
      </c>
      <c r="I941" t="inlineStr">
        <is>
          <t>CGEDLENCCGERB</t>
        </is>
      </c>
      <c r="J941" t="inlineStr">
        <is>
          <t>LASENCINAS</t>
        </is>
      </c>
      <c r="K941" t="n">
        <v>-6847.63106648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233.842835</v>
      </c>
      <c r="P941" t="inlineStr">
        <is>
          <t>BS1B</t>
        </is>
      </c>
      <c r="Q941" t="n">
        <v>2</v>
      </c>
      <c r="W941" t="n">
        <v>4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SUM_CGED_S_B</t>
        </is>
      </c>
      <c r="G942" t="inlineStr">
        <is>
          <t>B</t>
        </is>
      </c>
      <c r="H942" t="inlineStr">
        <is>
          <t>CGE_DISTRIBUCION</t>
        </is>
      </c>
      <c r="I942" t="inlineStr">
        <is>
          <t>CGEDLENCCGERB</t>
        </is>
      </c>
      <c r="J942" t="inlineStr">
        <is>
          <t>LASENCINAS</t>
        </is>
      </c>
      <c r="K942" t="n">
        <v>-6847.63106648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5697.165042</v>
      </c>
      <c r="P942" t="inlineStr">
        <is>
          <t>BS1B</t>
        </is>
      </c>
      <c r="Q942" t="n">
        <v>2</v>
      </c>
      <c r="W942" t="n">
        <v>4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SUM_CGED_S_B</t>
        </is>
      </c>
      <c r="G943" t="inlineStr">
        <is>
          <t>B</t>
        </is>
      </c>
      <c r="H943" t="inlineStr">
        <is>
          <t>CGE_DISTRIBUCION</t>
        </is>
      </c>
      <c r="I943" t="inlineStr">
        <is>
          <t>CGEDLATOCGERB</t>
        </is>
      </c>
      <c r="J943" t="inlineStr">
        <is>
          <t>LATORRE</t>
        </is>
      </c>
      <c r="K943" t="n">
        <v>-2622.89197184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1308.649649</v>
      </c>
      <c r="P943" t="inlineStr">
        <is>
          <t>BS1B</t>
        </is>
      </c>
      <c r="Q943" t="n">
        <v>2</v>
      </c>
      <c r="W943" t="n">
        <v>4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SUM_CGED_S_B</t>
        </is>
      </c>
      <c r="G944" t="inlineStr">
        <is>
          <t>B</t>
        </is>
      </c>
      <c r="H944" t="inlineStr">
        <is>
          <t>CGE_DISTRIBUCION</t>
        </is>
      </c>
      <c r="I944" t="inlineStr">
        <is>
          <t>CGEDLATOCGERB</t>
        </is>
      </c>
      <c r="J944" t="inlineStr">
        <is>
          <t>LATORRE</t>
        </is>
      </c>
      <c r="K944" t="n">
        <v>-2622.89197184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1044.553901</v>
      </c>
      <c r="P944" t="inlineStr">
        <is>
          <t>BS1B</t>
        </is>
      </c>
      <c r="Q944" t="n">
        <v>2</v>
      </c>
      <c r="W944" t="n">
        <v>4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SUM_CGED_S_B</t>
        </is>
      </c>
      <c r="G945" t="inlineStr">
        <is>
          <t>B</t>
        </is>
      </c>
      <c r="H945" t="inlineStr">
        <is>
          <t>CGE_DISTRIBUCION</t>
        </is>
      </c>
      <c r="I945" t="inlineStr">
        <is>
          <t>CGEDLATOCGERB</t>
        </is>
      </c>
      <c r="J945" t="inlineStr">
        <is>
          <t>LATORRE</t>
        </is>
      </c>
      <c r="K945" t="n">
        <v>-2622.89197184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360.515472</v>
      </c>
      <c r="P945" t="inlineStr">
        <is>
          <t>BS1B</t>
        </is>
      </c>
      <c r="Q945" t="n">
        <v>2</v>
      </c>
      <c r="W945" t="n">
        <v>4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5413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SUM_CGED_S_B</t>
        </is>
      </c>
      <c r="G946" t="inlineStr">
        <is>
          <t>B</t>
        </is>
      </c>
      <c r="H946" t="inlineStr">
        <is>
          <t>CGE_DISTRIBUCION</t>
        </is>
      </c>
      <c r="I946" t="inlineStr">
        <is>
          <t>CGEDLAUTCGERB</t>
        </is>
      </c>
      <c r="J946" t="inlineStr">
        <is>
          <t>LAUTARO</t>
        </is>
      </c>
      <c r="K946" t="n">
        <v>-545.35321079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190.704742</v>
      </c>
      <c r="P946" t="inlineStr">
        <is>
          <t>BS1B</t>
        </is>
      </c>
      <c r="Q946" t="n">
        <v>2</v>
      </c>
      <c r="W946" t="n">
        <v>4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5415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SUM_CGED_S_B</t>
        </is>
      </c>
      <c r="G947" t="inlineStr">
        <is>
          <t>B</t>
        </is>
      </c>
      <c r="H947" t="inlineStr">
        <is>
          <t>CGE_DISTRIBUCION</t>
        </is>
      </c>
      <c r="I947" t="inlineStr">
        <is>
          <t>CGEDLAUTCGERB</t>
        </is>
      </c>
      <c r="J947" t="inlineStr">
        <is>
          <t>LAUTARO</t>
        </is>
      </c>
      <c r="K947" t="n">
        <v>-545.35321079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16.811297</v>
      </c>
      <c r="P947" t="inlineStr">
        <is>
          <t>BS1B</t>
        </is>
      </c>
      <c r="Q947" t="n">
        <v>2</v>
      </c>
      <c r="W947" t="n">
        <v>4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5417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SUM_CGED_S_B</t>
        </is>
      </c>
      <c r="G948" t="inlineStr">
        <is>
          <t>B</t>
        </is>
      </c>
      <c r="H948" t="inlineStr">
        <is>
          <t>CGE_DISTRIBUCION</t>
        </is>
      </c>
      <c r="I948" t="inlineStr">
        <is>
          <t>CGEDLAUTCGERB</t>
        </is>
      </c>
      <c r="J948" t="inlineStr">
        <is>
          <t>LAUTARO</t>
        </is>
      </c>
      <c r="K948" t="n">
        <v>-545.35321079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422.366724</v>
      </c>
      <c r="P948" t="inlineStr">
        <is>
          <t>BS1B</t>
        </is>
      </c>
      <c r="Q948" t="n">
        <v>2</v>
      </c>
      <c r="W948" t="n">
        <v>4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SUM_CGED_S_B</t>
        </is>
      </c>
      <c r="G949" t="inlineStr">
        <is>
          <t>B</t>
        </is>
      </c>
      <c r="H949" t="inlineStr">
        <is>
          <t>CGE_DISTRIBUCION</t>
        </is>
      </c>
      <c r="I949" t="inlineStr">
        <is>
          <t>CGEDLIRQCGERB</t>
        </is>
      </c>
      <c r="J949" t="inlineStr">
        <is>
          <t>LIRQUEN</t>
        </is>
      </c>
      <c r="K949" t="n">
        <v>-2098.55829801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1163.777568</v>
      </c>
      <c r="P949" t="inlineStr">
        <is>
          <t>BS1B</t>
        </is>
      </c>
      <c r="Q949" t="n">
        <v>2</v>
      </c>
      <c r="W949" t="n">
        <v>4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SUM_CGED_S_B</t>
        </is>
      </c>
      <c r="G950" t="inlineStr">
        <is>
          <t>B</t>
        </is>
      </c>
      <c r="H950" t="inlineStr">
        <is>
          <t>CGE_DISTRIBUCION</t>
        </is>
      </c>
      <c r="I950" t="inlineStr">
        <is>
          <t>CGEDLIRQCGERB</t>
        </is>
      </c>
      <c r="J950" t="inlineStr">
        <is>
          <t>LIRQUEN</t>
        </is>
      </c>
      <c r="K950" t="n">
        <v>-2098.55829801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733.34165</v>
      </c>
      <c r="P950" t="inlineStr">
        <is>
          <t>BS1B</t>
        </is>
      </c>
      <c r="Q950" t="n">
        <v>2</v>
      </c>
      <c r="W950" t="n">
        <v>4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SUM_CGED_S_B</t>
        </is>
      </c>
      <c r="G951" t="inlineStr">
        <is>
          <t>B</t>
        </is>
      </c>
      <c r="H951" t="inlineStr">
        <is>
          <t>CGE_DISTRIBUCION</t>
        </is>
      </c>
      <c r="I951" t="inlineStr">
        <is>
          <t>CGEDLIRQCGERB</t>
        </is>
      </c>
      <c r="J951" t="inlineStr">
        <is>
          <t>LIRQUEN</t>
        </is>
      </c>
      <c r="K951" t="n">
        <v>-2098.55829801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273.300095</v>
      </c>
      <c r="P951" t="inlineStr">
        <is>
          <t>BS1B</t>
        </is>
      </c>
      <c r="Q951" t="n">
        <v>2</v>
      </c>
      <c r="W951" t="n">
        <v>4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2281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SUM_CGED_S_B</t>
        </is>
      </c>
      <c r="G952" t="inlineStr">
        <is>
          <t>B</t>
        </is>
      </c>
      <c r="H952" t="inlineStr">
        <is>
          <t>CGE_DISTRIBUCION</t>
        </is>
      </c>
      <c r="I952" t="inlineStr">
        <is>
          <t>CGEDLOMICGERB</t>
        </is>
      </c>
      <c r="J952" t="inlineStr">
        <is>
          <t>LOMIRANDA</t>
        </is>
      </c>
      <c r="K952" t="n">
        <v>-2055.97936993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1606.462544</v>
      </c>
      <c r="P952" t="inlineStr">
        <is>
          <t>BS1B</t>
        </is>
      </c>
      <c r="Q952" t="n">
        <v>2</v>
      </c>
      <c r="W952" t="n">
        <v>4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2283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SUM_CGED_S_B</t>
        </is>
      </c>
      <c r="G953" t="inlineStr">
        <is>
          <t>B</t>
        </is>
      </c>
      <c r="H953" t="inlineStr">
        <is>
          <t>CGE_DISTRIBUCION</t>
        </is>
      </c>
      <c r="I953" t="inlineStr">
        <is>
          <t>CGEDLOMICGERB</t>
        </is>
      </c>
      <c r="J953" t="inlineStr">
        <is>
          <t>LOMIRANDA</t>
        </is>
      </c>
      <c r="K953" t="n">
        <v>-2055.97936993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54.455604</v>
      </c>
      <c r="P953" t="inlineStr">
        <is>
          <t>BS1B</t>
        </is>
      </c>
      <c r="Q953" t="n">
        <v>2</v>
      </c>
      <c r="W953" t="n">
        <v>4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2285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SUM_CGED_S_B</t>
        </is>
      </c>
      <c r="G954" t="inlineStr">
        <is>
          <t>B</t>
        </is>
      </c>
      <c r="H954" t="inlineStr">
        <is>
          <t>CGE_DISTRIBUCION</t>
        </is>
      </c>
      <c r="I954" t="inlineStr">
        <is>
          <t>CGEDLOMICGERB</t>
        </is>
      </c>
      <c r="J954" t="inlineStr">
        <is>
          <t>LOMIRANDA</t>
        </is>
      </c>
      <c r="K954" t="n">
        <v>-2055.97936993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438.437948</v>
      </c>
      <c r="P954" t="inlineStr">
        <is>
          <t>BS1B</t>
        </is>
      </c>
      <c r="Q954" t="n">
        <v>2</v>
      </c>
      <c r="W954" t="n">
        <v>4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2287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SUM_CGED_S_B</t>
        </is>
      </c>
      <c r="G955" t="inlineStr">
        <is>
          <t>B</t>
        </is>
      </c>
      <c r="H955" t="inlineStr">
        <is>
          <t>CGE_DISTRIBUCION</t>
        </is>
      </c>
      <c r="I955" t="inlineStr">
        <is>
          <t>CGEDLOMICGERB</t>
        </is>
      </c>
      <c r="J955" t="inlineStr">
        <is>
          <t>LOMIRANDA</t>
        </is>
      </c>
      <c r="K955" t="n">
        <v>-2055.97936993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13.012323</v>
      </c>
      <c r="P955" t="inlineStr">
        <is>
          <t>BS1B</t>
        </is>
      </c>
      <c r="Q955" t="n">
        <v>2</v>
      </c>
      <c r="W955" t="n">
        <v>4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2289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SUM_CGED_S_B</t>
        </is>
      </c>
      <c r="G956" t="inlineStr">
        <is>
          <t>B</t>
        </is>
      </c>
      <c r="H956" t="inlineStr">
        <is>
          <t>CGE_DISTRIBUCION</t>
        </is>
      </c>
      <c r="I956" t="inlineStr">
        <is>
          <t>CGEDLOMICGERB</t>
        </is>
      </c>
      <c r="J956" t="inlineStr">
        <is>
          <t>LOMIRANDA</t>
        </is>
      </c>
      <c r="K956" t="n">
        <v>-2055.97936993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10.550073</v>
      </c>
      <c r="P956" t="inlineStr">
        <is>
          <t>BS1B</t>
        </is>
      </c>
      <c r="Q956" t="n">
        <v>2</v>
      </c>
      <c r="W956" t="n">
        <v>4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3349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SUM_CGED_S_B</t>
        </is>
      </c>
      <c r="G957" t="inlineStr">
        <is>
          <t>B</t>
        </is>
      </c>
      <c r="H957" t="inlineStr">
        <is>
          <t>CGE_DISTRIBUCION</t>
        </is>
      </c>
      <c r="I957" t="inlineStr">
        <is>
          <t>CGEDLONCCGERB</t>
        </is>
      </c>
      <c r="J957" t="inlineStr">
        <is>
          <t>LONCOCHE</t>
        </is>
      </c>
      <c r="K957" t="n">
        <v>-282.71034165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40.897869</v>
      </c>
      <c r="P957" t="inlineStr">
        <is>
          <t>BS1B</t>
        </is>
      </c>
      <c r="Q957" t="n">
        <v>2</v>
      </c>
      <c r="W957" t="n">
        <v>4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3351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SUM_CGED_S_B</t>
        </is>
      </c>
      <c r="G958" t="inlineStr">
        <is>
          <t>B</t>
        </is>
      </c>
      <c r="H958" t="inlineStr">
        <is>
          <t>CGE_DISTRIBUCION</t>
        </is>
      </c>
      <c r="I958" t="inlineStr">
        <is>
          <t>CGEDLONCCGERB</t>
        </is>
      </c>
      <c r="J958" t="inlineStr">
        <is>
          <t>LONCOCHE</t>
        </is>
      </c>
      <c r="K958" t="n">
        <v>-282.71034165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12.664422</v>
      </c>
      <c r="P958" t="inlineStr">
        <is>
          <t>BS1B</t>
        </is>
      </c>
      <c r="Q958" t="n">
        <v>2</v>
      </c>
      <c r="W958" t="n">
        <v>4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3353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SUM_CGED_S_B</t>
        </is>
      </c>
      <c r="G959" t="inlineStr">
        <is>
          <t>B</t>
        </is>
      </c>
      <c r="H959" t="inlineStr">
        <is>
          <t>CGE_DISTRIBUCION</t>
        </is>
      </c>
      <c r="I959" t="inlineStr">
        <is>
          <t>CGEDLONCCGERB</t>
        </is>
      </c>
      <c r="J959" t="inlineStr">
        <is>
          <t>LONCOCHE</t>
        </is>
      </c>
      <c r="K959" t="n">
        <v>-282.71034165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231.817146</v>
      </c>
      <c r="P959" t="inlineStr">
        <is>
          <t>BS1B</t>
        </is>
      </c>
      <c r="Q959" t="n">
        <v>2</v>
      </c>
      <c r="W959" t="n">
        <v>4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2281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SUM_CGED_S_B</t>
        </is>
      </c>
      <c r="G960" t="inlineStr">
        <is>
          <t>B</t>
        </is>
      </c>
      <c r="H960" t="inlineStr">
        <is>
          <t>CGE_DISTRIBUCION</t>
        </is>
      </c>
      <c r="I960" t="inlineStr">
        <is>
          <t>CGEDLORECGERB</t>
        </is>
      </c>
      <c r="J960" t="inlineStr">
        <is>
          <t>LORETO</t>
        </is>
      </c>
      <c r="K960" t="n">
        <v>-2142.98990931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1678.12196</v>
      </c>
      <c r="P960" t="inlineStr">
        <is>
          <t>BS1B</t>
        </is>
      </c>
      <c r="Q960" t="n">
        <v>2</v>
      </c>
      <c r="W960" t="n">
        <v>4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2283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SUM_CGED_S_B</t>
        </is>
      </c>
      <c r="G961" t="inlineStr">
        <is>
          <t>B</t>
        </is>
      </c>
      <c r="H961" t="inlineStr">
        <is>
          <t>CGE_DISTRIBUCION</t>
        </is>
      </c>
      <c r="I961" t="inlineStr">
        <is>
          <t>CGEDLORECGERB</t>
        </is>
      </c>
      <c r="J961" t="inlineStr">
        <is>
          <t>LORETO</t>
        </is>
      </c>
      <c r="K961" t="n">
        <v>-2142.98990931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58.36104</v>
      </c>
      <c r="P961" t="inlineStr">
        <is>
          <t>BS1B</t>
        </is>
      </c>
      <c r="Q961" t="n">
        <v>2</v>
      </c>
      <c r="W961" t="n">
        <v>4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2285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SUM_CGED_S_B</t>
        </is>
      </c>
      <c r="G962" t="inlineStr">
        <is>
          <t>B</t>
        </is>
      </c>
      <c r="H962" t="inlineStr">
        <is>
          <t>CGE_DISTRIBUCION</t>
        </is>
      </c>
      <c r="I962" t="inlineStr">
        <is>
          <t>CGEDLORECGERB</t>
        </is>
      </c>
      <c r="J962" t="inlineStr">
        <is>
          <t>LORETO</t>
        </is>
      </c>
      <c r="K962" t="n">
        <v>-2142.98990931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451.849373</v>
      </c>
      <c r="P962" t="inlineStr">
        <is>
          <t>BS1B</t>
        </is>
      </c>
      <c r="Q962" t="n">
        <v>2</v>
      </c>
      <c r="W962" t="n">
        <v>4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2287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SUM_CGED_S_B</t>
        </is>
      </c>
      <c r="G963" t="inlineStr">
        <is>
          <t>B</t>
        </is>
      </c>
      <c r="H963" t="inlineStr">
        <is>
          <t>CGE_DISTRIBUCION</t>
        </is>
      </c>
      <c r="I963" t="inlineStr">
        <is>
          <t>CGEDLORECGERB</t>
        </is>
      </c>
      <c r="J963" t="inlineStr">
        <is>
          <t>LORETO</t>
        </is>
      </c>
      <c r="K963" t="n">
        <v>-2142.98990931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13.230003</v>
      </c>
      <c r="P963" t="inlineStr">
        <is>
          <t>BS1B</t>
        </is>
      </c>
      <c r="Q963" t="n">
        <v>2</v>
      </c>
      <c r="W963" t="n">
        <v>4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2289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SUM_CGED_S_B</t>
        </is>
      </c>
      <c r="G964" t="inlineStr">
        <is>
          <t>B</t>
        </is>
      </c>
      <c r="H964" t="inlineStr">
        <is>
          <t>CGE_DISTRIBUCION</t>
        </is>
      </c>
      <c r="I964" t="inlineStr">
        <is>
          <t>CGEDLORECGERB</t>
        </is>
      </c>
      <c r="J964" t="inlineStr">
        <is>
          <t>LORETO</t>
        </is>
      </c>
      <c r="K964" t="n">
        <v>-2142.98990931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11.280716</v>
      </c>
      <c r="P964" t="inlineStr">
        <is>
          <t>BS1B</t>
        </is>
      </c>
      <c r="Q964" t="n">
        <v>2</v>
      </c>
      <c r="W964" t="n">
        <v>4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1825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SUM_CGED_S_B</t>
        </is>
      </c>
      <c r="G965" t="inlineStr">
        <is>
          <t>B</t>
        </is>
      </c>
      <c r="H965" t="inlineStr">
        <is>
          <t>CGE_DISTRIBUCION</t>
        </is>
      </c>
      <c r="I965" t="inlineStr">
        <is>
          <t>CGEDMANSCGERB</t>
        </is>
      </c>
      <c r="J965" t="inlineStr">
        <is>
          <t>M.DEVELASCO</t>
        </is>
      </c>
      <c r="K965" t="n">
        <v>-7367.11173756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5985.853047</v>
      </c>
      <c r="P965" t="inlineStr">
        <is>
          <t>BS1B</t>
        </is>
      </c>
      <c r="Q965" t="n">
        <v>2</v>
      </c>
      <c r="W965" t="n">
        <v>4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1827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SUM_CGED_S_B</t>
        </is>
      </c>
      <c r="G966" t="inlineStr">
        <is>
          <t>B</t>
        </is>
      </c>
      <c r="H966" t="inlineStr">
        <is>
          <t>CGE_DISTRIBUCION</t>
        </is>
      </c>
      <c r="I966" t="inlineStr">
        <is>
          <t>CGEDMANSCGERB</t>
        </is>
      </c>
      <c r="J966" t="inlineStr">
        <is>
          <t>M.DEVELASCO</t>
        </is>
      </c>
      <c r="K966" t="n">
        <v>-7367.11173756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3864.978863</v>
      </c>
      <c r="P966" t="inlineStr">
        <is>
          <t>BS1B</t>
        </is>
      </c>
      <c r="Q966" t="n">
        <v>2</v>
      </c>
      <c r="W966" t="n">
        <v>4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SUM_CGED_S_B</t>
        </is>
      </c>
      <c r="G967" t="inlineStr">
        <is>
          <t>B</t>
        </is>
      </c>
      <c r="H967" t="inlineStr">
        <is>
          <t>CGE_DISTRIBUCION</t>
        </is>
      </c>
      <c r="I967" t="inlineStr">
        <is>
          <t>CGEDMANSCGERB</t>
        </is>
      </c>
      <c r="J967" t="inlineStr">
        <is>
          <t>M.DEVELASCO</t>
        </is>
      </c>
      <c r="K967" t="n">
        <v>-7367.11173756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232.812713</v>
      </c>
      <c r="P967" t="inlineStr">
        <is>
          <t>BS1B</t>
        </is>
      </c>
      <c r="Q967" t="n">
        <v>2</v>
      </c>
      <c r="W967" t="n">
        <v>4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SUM_CGED_S_B</t>
        </is>
      </c>
      <c r="G968" t="inlineStr">
        <is>
          <t>B</t>
        </is>
      </c>
      <c r="H968" t="inlineStr">
        <is>
          <t>CGE_DISTRIBUCION</t>
        </is>
      </c>
      <c r="I968" t="inlineStr">
        <is>
          <t>CGEDMANSCGERB</t>
        </is>
      </c>
      <c r="J968" t="inlineStr">
        <is>
          <t>M.DEVELASCO</t>
        </is>
      </c>
      <c r="K968" t="n">
        <v>-7367.11173756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452.859811</v>
      </c>
      <c r="P968" t="inlineStr">
        <is>
          <t>BS1B</t>
        </is>
      </c>
      <c r="Q968" t="n">
        <v>2</v>
      </c>
      <c r="W968" t="n">
        <v>4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2281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SUM_CGED_S_B</t>
        </is>
      </c>
      <c r="G969" t="inlineStr">
        <is>
          <t>B</t>
        </is>
      </c>
      <c r="H969" t="inlineStr">
        <is>
          <t>CGE_DISTRIBUCION</t>
        </is>
      </c>
      <c r="I969" t="inlineStr">
        <is>
          <t>CGEDMA15CGERB</t>
        </is>
      </c>
      <c r="J969" t="inlineStr">
        <is>
          <t>MACHALI</t>
        </is>
      </c>
      <c r="K969" t="n">
        <v>-4424.30423831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3636.606156</v>
      </c>
      <c r="P969" t="inlineStr">
        <is>
          <t>BS1B</t>
        </is>
      </c>
      <c r="Q969" t="n">
        <v>2</v>
      </c>
      <c r="W969" t="n">
        <v>4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2283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SUM_CGED_S_B</t>
        </is>
      </c>
      <c r="G970" t="inlineStr">
        <is>
          <t>B</t>
        </is>
      </c>
      <c r="H970" t="inlineStr">
        <is>
          <t>CGE_DISTRIBUCION</t>
        </is>
      </c>
      <c r="I970" t="inlineStr">
        <is>
          <t>CGEDMA15CGERB</t>
        </is>
      </c>
      <c r="J970" t="inlineStr">
        <is>
          <t>MACHALI</t>
        </is>
      </c>
      <c r="K970" t="n">
        <v>-4424.30423831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113.605883</v>
      </c>
      <c r="P970" t="inlineStr">
        <is>
          <t>BS1B</t>
        </is>
      </c>
      <c r="Q970" t="n">
        <v>2</v>
      </c>
      <c r="W970" t="n">
        <v>4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2285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SUM_CGED_S_B</t>
        </is>
      </c>
      <c r="G971" t="inlineStr">
        <is>
          <t>B</t>
        </is>
      </c>
      <c r="H971" t="inlineStr">
        <is>
          <t>CGE_DISTRIBUCION</t>
        </is>
      </c>
      <c r="I971" t="inlineStr">
        <is>
          <t>CGEDMA15CGERB</t>
        </is>
      </c>
      <c r="J971" t="inlineStr">
        <is>
          <t>MACHALI</t>
        </is>
      </c>
      <c r="K971" t="n">
        <v>-4424.30423831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767.210467</v>
      </c>
      <c r="P971" t="inlineStr">
        <is>
          <t>BS1B</t>
        </is>
      </c>
      <c r="Q971" t="n">
        <v>2</v>
      </c>
      <c r="W971" t="n">
        <v>4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2287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SUM_CGED_S_B</t>
        </is>
      </c>
      <c r="G972" t="inlineStr">
        <is>
          <t>B</t>
        </is>
      </c>
      <c r="H972" t="inlineStr">
        <is>
          <t>CGE_DISTRIBUCION</t>
        </is>
      </c>
      <c r="I972" t="inlineStr">
        <is>
          <t>CGEDMA15CGERB</t>
        </is>
      </c>
      <c r="J972" t="inlineStr">
        <is>
          <t>MACHALI</t>
        </is>
      </c>
      <c r="K972" t="n">
        <v>-4424.30423831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27.33978</v>
      </c>
      <c r="P972" t="inlineStr">
        <is>
          <t>BS1B</t>
        </is>
      </c>
      <c r="Q972" t="n">
        <v>2</v>
      </c>
      <c r="W972" t="n">
        <v>4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2289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SUM_CGED_S_B</t>
        </is>
      </c>
      <c r="G973" t="inlineStr">
        <is>
          <t>B</t>
        </is>
      </c>
      <c r="H973" t="inlineStr">
        <is>
          <t>CGE_DISTRIBUCION</t>
        </is>
      </c>
      <c r="I973" t="inlineStr">
        <is>
          <t>CGEDMA15CGERB</t>
        </is>
      </c>
      <c r="J973" t="inlineStr">
        <is>
          <t>MACHALI</t>
        </is>
      </c>
      <c r="K973" t="n">
        <v>-4424.30423831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23.403468</v>
      </c>
      <c r="P973" t="inlineStr">
        <is>
          <t>BS1B</t>
        </is>
      </c>
      <c r="Q973" t="n">
        <v>2</v>
      </c>
      <c r="W973" t="n">
        <v>4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SUM_CGED_S_B</t>
        </is>
      </c>
      <c r="G974" t="inlineStr">
        <is>
          <t>B</t>
        </is>
      </c>
      <c r="H974" t="inlineStr">
        <is>
          <t>CGE_DISTRIBUCION</t>
        </is>
      </c>
      <c r="I974" t="inlineStr">
        <is>
          <t>CGEDMAHNCGERB</t>
        </is>
      </c>
      <c r="J974" t="inlineStr">
        <is>
          <t>MAHNS</t>
        </is>
      </c>
      <c r="K974" t="n">
        <v>-3288.25288351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1816.057982</v>
      </c>
      <c r="P974" t="inlineStr">
        <is>
          <t>BS1B</t>
        </is>
      </c>
      <c r="Q974" t="n">
        <v>2</v>
      </c>
      <c r="W974" t="n">
        <v>4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SUM_CGED_S_B</t>
        </is>
      </c>
      <c r="G975" t="inlineStr">
        <is>
          <t>B</t>
        </is>
      </c>
      <c r="H975" t="inlineStr">
        <is>
          <t>CGE_DISTRIBUCION</t>
        </is>
      </c>
      <c r="I975" t="inlineStr">
        <is>
          <t>CGEDMAHNCGERB</t>
        </is>
      </c>
      <c r="J975" t="inlineStr">
        <is>
          <t>MAHNS</t>
        </is>
      </c>
      <c r="K975" t="n">
        <v>-3288.25288351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1151.551874</v>
      </c>
      <c r="P975" t="inlineStr">
        <is>
          <t>BS1B</t>
        </is>
      </c>
      <c r="Q975" t="n">
        <v>2</v>
      </c>
      <c r="W975" t="n">
        <v>4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SUM_CGED_S_B</t>
        </is>
      </c>
      <c r="G976" t="inlineStr">
        <is>
          <t>B</t>
        </is>
      </c>
      <c r="H976" t="inlineStr">
        <is>
          <t>CGE_DISTRIBUCION</t>
        </is>
      </c>
      <c r="I976" t="inlineStr">
        <is>
          <t>CGEDMAHNCGERB</t>
        </is>
      </c>
      <c r="J976" t="inlineStr">
        <is>
          <t>MAHNS</t>
        </is>
      </c>
      <c r="K976" t="n">
        <v>-3288.25288351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433.525318</v>
      </c>
      <c r="P976" t="inlineStr">
        <is>
          <t>BS1B</t>
        </is>
      </c>
      <c r="Q976" t="n">
        <v>2</v>
      </c>
      <c r="W976" t="n">
        <v>4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2281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SUM_CGED_S_B</t>
        </is>
      </c>
      <c r="G977" t="inlineStr">
        <is>
          <t>B</t>
        </is>
      </c>
      <c r="H977" t="inlineStr">
        <is>
          <t>CGE_DISTRIBUCION</t>
        </is>
      </c>
      <c r="I977" t="inlineStr">
        <is>
          <t>CGEDMALLCGERB</t>
        </is>
      </c>
      <c r="J977" t="inlineStr">
        <is>
          <t>MALLOA</t>
        </is>
      </c>
      <c r="K977" t="n">
        <v>-1627.5103502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842.908824</v>
      </c>
      <c r="P977" t="inlineStr">
        <is>
          <t>BS1B</t>
        </is>
      </c>
      <c r="Q977" t="n">
        <v>2</v>
      </c>
      <c r="W977" t="n">
        <v>4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2283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SUM_CGED_S_B</t>
        </is>
      </c>
      <c r="G978" t="inlineStr">
        <is>
          <t>B</t>
        </is>
      </c>
      <c r="H978" t="inlineStr">
        <is>
          <t>CGE_DISTRIBUCION</t>
        </is>
      </c>
      <c r="I978" t="inlineStr">
        <is>
          <t>CGEDMALLCGERB</t>
        </is>
      </c>
      <c r="J978" t="inlineStr">
        <is>
          <t>MALLOA</t>
        </is>
      </c>
      <c r="K978" t="n">
        <v>-1627.5103502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64.982792</v>
      </c>
      <c r="P978" t="inlineStr">
        <is>
          <t>BS1B</t>
        </is>
      </c>
      <c r="Q978" t="n">
        <v>2</v>
      </c>
      <c r="W978" t="n">
        <v>4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2285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SUM_CGED_S_B</t>
        </is>
      </c>
      <c r="G979" t="inlineStr">
        <is>
          <t>B</t>
        </is>
      </c>
      <c r="H979" t="inlineStr">
        <is>
          <t>CGE_DISTRIBUCION</t>
        </is>
      </c>
      <c r="I979" t="inlineStr">
        <is>
          <t>CGEDMALLCGERB</t>
        </is>
      </c>
      <c r="J979" t="inlineStr">
        <is>
          <t>MALLOA</t>
        </is>
      </c>
      <c r="K979" t="n">
        <v>-1627.5103502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749.90324</v>
      </c>
      <c r="P979" t="inlineStr">
        <is>
          <t>BS1B</t>
        </is>
      </c>
      <c r="Q979" t="n">
        <v>2</v>
      </c>
      <c r="W979" t="n">
        <v>4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2287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SUM_CGED_S_B</t>
        </is>
      </c>
      <c r="G980" t="inlineStr">
        <is>
          <t>B</t>
        </is>
      </c>
      <c r="H980" t="inlineStr">
        <is>
          <t>CGE_DISTRIBUCION</t>
        </is>
      </c>
      <c r="I980" t="inlineStr">
        <is>
          <t>CGEDMALLCGERB</t>
        </is>
      </c>
      <c r="J980" t="inlineStr">
        <is>
          <t>MALLOA</t>
        </is>
      </c>
      <c r="K980" t="n">
        <v>-1627.5103502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14.528523</v>
      </c>
      <c r="P980" t="inlineStr">
        <is>
          <t>BS1B</t>
        </is>
      </c>
      <c r="Q980" t="n">
        <v>2</v>
      </c>
      <c r="W980" t="n">
        <v>4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2289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SUM_CGED_S_B</t>
        </is>
      </c>
      <c r="G981" t="inlineStr">
        <is>
          <t>B</t>
        </is>
      </c>
      <c r="H981" t="inlineStr">
        <is>
          <t>CGE_DISTRIBUCION</t>
        </is>
      </c>
      <c r="I981" t="inlineStr">
        <is>
          <t>CGEDMALLCGERB</t>
        </is>
      </c>
      <c r="J981" t="inlineStr">
        <is>
          <t>MALLOA</t>
        </is>
      </c>
      <c r="K981" t="n">
        <v>-1627.5103502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9.927161999999999</v>
      </c>
      <c r="P981" t="inlineStr">
        <is>
          <t>BS1B</t>
        </is>
      </c>
      <c r="Q981" t="n">
        <v>2</v>
      </c>
      <c r="W981" t="n">
        <v>4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5646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SUM_CGED_S_B</t>
        </is>
      </c>
      <c r="G982" t="inlineStr">
        <is>
          <t>B</t>
        </is>
      </c>
      <c r="H982" t="inlineStr">
        <is>
          <t>CGE_DISTRIBUCION</t>
        </is>
      </c>
      <c r="I982" t="inlineStr">
        <is>
          <t>CGEDMAULCGERB</t>
        </is>
      </c>
      <c r="J982" t="inlineStr">
        <is>
          <t>MAULE</t>
        </is>
      </c>
      <c r="K982" t="n">
        <v>-14.1579611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1.48271</v>
      </c>
      <c r="P982" t="inlineStr">
        <is>
          <t>BS1B</t>
        </is>
      </c>
      <c r="Q982" t="n">
        <v>2</v>
      </c>
      <c r="W982" t="n">
        <v>4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5648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SUM_CGED_S_B</t>
        </is>
      </c>
      <c r="G983" t="inlineStr">
        <is>
          <t>B</t>
        </is>
      </c>
      <c r="H983" t="inlineStr">
        <is>
          <t>CGE_DISTRIBUCION</t>
        </is>
      </c>
      <c r="I983" t="inlineStr">
        <is>
          <t>CGEDMAULCGERB</t>
        </is>
      </c>
      <c r="J983" t="inlineStr">
        <is>
          <t>MAULE</t>
        </is>
      </c>
      <c r="K983" t="n">
        <v>-14.1579611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4.181472</v>
      </c>
      <c r="P983" t="inlineStr">
        <is>
          <t>BS1B</t>
        </is>
      </c>
      <c r="Q983" t="n">
        <v>2</v>
      </c>
      <c r="W983" t="n">
        <v>4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5650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SUM_CGED_S_B</t>
        </is>
      </c>
      <c r="G984" t="inlineStr">
        <is>
          <t>B</t>
        </is>
      </c>
      <c r="H984" t="inlineStr">
        <is>
          <t>CGE_DISTRIBUCION</t>
        </is>
      </c>
      <c r="I984" t="inlineStr">
        <is>
          <t>CGEDMAULCGERB</t>
        </is>
      </c>
      <c r="J984" t="inlineStr">
        <is>
          <t>MAULE</t>
        </is>
      </c>
      <c r="K984" t="n">
        <v>-14.1579611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3.414031</v>
      </c>
      <c r="P984" t="inlineStr">
        <is>
          <t>BS1B</t>
        </is>
      </c>
      <c r="Q984" t="n">
        <v>2</v>
      </c>
      <c r="W984" t="n">
        <v>4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5652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SUM_CGED_S_B</t>
        </is>
      </c>
      <c r="G985" t="inlineStr">
        <is>
          <t>B</t>
        </is>
      </c>
      <c r="H985" t="inlineStr">
        <is>
          <t>CGE_DISTRIBUCION</t>
        </is>
      </c>
      <c r="I985" t="inlineStr">
        <is>
          <t>CGEDMAULCGERB</t>
        </is>
      </c>
      <c r="J985" t="inlineStr">
        <is>
          <t>MAULE</t>
        </is>
      </c>
      <c r="K985" t="n">
        <v>-14.1579611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5.747511</v>
      </c>
      <c r="P985" t="inlineStr">
        <is>
          <t>BS1B</t>
        </is>
      </c>
      <c r="Q985" t="n">
        <v>2</v>
      </c>
      <c r="W985" t="n">
        <v>4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5654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SUM_CGED_S_B</t>
        </is>
      </c>
      <c r="G986" t="inlineStr">
        <is>
          <t>B</t>
        </is>
      </c>
      <c r="H986" t="inlineStr">
        <is>
          <t>CGE_DISTRIBUCION</t>
        </is>
      </c>
      <c r="I986" t="inlineStr">
        <is>
          <t>CGEDMAULCGERB</t>
        </is>
      </c>
      <c r="J986" t="inlineStr">
        <is>
          <t>MAULE</t>
        </is>
      </c>
      <c r="K986" t="n">
        <v>-14.1579611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0.001978</v>
      </c>
      <c r="P986" t="inlineStr">
        <is>
          <t>BS1B</t>
        </is>
      </c>
      <c r="Q986" t="n">
        <v>2</v>
      </c>
      <c r="W986" t="n">
        <v>4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5646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SUM_CGED_S_B</t>
        </is>
      </c>
      <c r="G987" t="inlineStr">
        <is>
          <t>B</t>
        </is>
      </c>
      <c r="H987" t="inlineStr">
        <is>
          <t>CGE_DISTRIBUCION</t>
        </is>
      </c>
      <c r="I987" t="inlineStr">
        <is>
          <t>CGEDMOLICGERB</t>
        </is>
      </c>
      <c r="J987" t="inlineStr">
        <is>
          <t>MOLINA</t>
        </is>
      </c>
      <c r="K987" t="n">
        <v>-5699.99025264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1045.128869</v>
      </c>
      <c r="P987" t="inlineStr">
        <is>
          <t>BS1B</t>
        </is>
      </c>
      <c r="Q987" t="n">
        <v>2</v>
      </c>
      <c r="W987" t="n">
        <v>4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5648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SUM_CGED_S_B</t>
        </is>
      </c>
      <c r="G988" t="inlineStr">
        <is>
          <t>B</t>
        </is>
      </c>
      <c r="H988" t="inlineStr">
        <is>
          <t>CGE_DISTRIBUCION</t>
        </is>
      </c>
      <c r="I988" t="inlineStr">
        <is>
          <t>CGEDMOLICGERB</t>
        </is>
      </c>
      <c r="J988" t="inlineStr">
        <is>
          <t>MOLINA</t>
        </is>
      </c>
      <c r="K988" t="n">
        <v>-5699.99025264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499.469256</v>
      </c>
      <c r="P988" t="inlineStr">
        <is>
          <t>BS1B</t>
        </is>
      </c>
      <c r="Q988" t="n">
        <v>2</v>
      </c>
      <c r="W988" t="n">
        <v>4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5650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SUM_CGED_S_B</t>
        </is>
      </c>
      <c r="G989" t="inlineStr">
        <is>
          <t>B</t>
        </is>
      </c>
      <c r="H989" t="inlineStr">
        <is>
          <t>CGE_DISTRIBUCION</t>
        </is>
      </c>
      <c r="I989" t="inlineStr">
        <is>
          <t>CGEDMOLICGERB</t>
        </is>
      </c>
      <c r="J989" t="inlineStr">
        <is>
          <t>MOLINA</t>
        </is>
      </c>
      <c r="K989" t="n">
        <v>-5699.99025264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4357.370485</v>
      </c>
      <c r="P989" t="inlineStr">
        <is>
          <t>BS1B</t>
        </is>
      </c>
      <c r="Q989" t="n">
        <v>2</v>
      </c>
      <c r="W989" t="n">
        <v>4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5652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SUM_CGED_S_B</t>
        </is>
      </c>
      <c r="G990" t="inlineStr">
        <is>
          <t>B</t>
        </is>
      </c>
      <c r="H990" t="inlineStr">
        <is>
          <t>CGE_DISTRIBUCION</t>
        </is>
      </c>
      <c r="I990" t="inlineStr">
        <is>
          <t>CGEDMOLICGERB</t>
        </is>
      </c>
      <c r="J990" t="inlineStr">
        <is>
          <t>MOLINA</t>
        </is>
      </c>
      <c r="K990" t="n">
        <v>-5699.99025264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11.981135</v>
      </c>
      <c r="P990" t="inlineStr">
        <is>
          <t>BS1B</t>
        </is>
      </c>
      <c r="Q990" t="n">
        <v>2</v>
      </c>
      <c r="W990" t="n">
        <v>4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5654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SUM_CGED_S_B</t>
        </is>
      </c>
      <c r="G991" t="inlineStr">
        <is>
          <t>B</t>
        </is>
      </c>
      <c r="H991" t="inlineStr">
        <is>
          <t>CGE_DISTRIBUCION</t>
        </is>
      </c>
      <c r="I991" t="inlineStr">
        <is>
          <t>CGEDMOLICGERB</t>
        </is>
      </c>
      <c r="J991" t="inlineStr">
        <is>
          <t>MOLINA</t>
        </is>
      </c>
      <c r="K991" t="n">
        <v>-5699.99025264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10.519981</v>
      </c>
      <c r="P991" t="inlineStr">
        <is>
          <t>BS1B</t>
        </is>
      </c>
      <c r="Q991" t="n">
        <v>2</v>
      </c>
      <c r="W991" t="n">
        <v>4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4826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SUM_CGED_S_B</t>
        </is>
      </c>
      <c r="G992" t="inlineStr">
        <is>
          <t>B</t>
        </is>
      </c>
      <c r="H992" t="inlineStr">
        <is>
          <t>CGE_DISTRIBUCION</t>
        </is>
      </c>
      <c r="I992" t="inlineStr">
        <is>
          <t>CGEDPANGCGERB</t>
        </is>
      </c>
      <c r="J992" t="inlineStr">
        <is>
          <t>PANGUILEMO</t>
        </is>
      </c>
      <c r="K992" t="n">
        <v>-928.8177821100001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129.552407</v>
      </c>
      <c r="P992" t="inlineStr">
        <is>
          <t>BS1B</t>
        </is>
      </c>
      <c r="Q992" t="n">
        <v>2</v>
      </c>
      <c r="W992" t="n">
        <v>4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4828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SUM_CGED_S_B</t>
        </is>
      </c>
      <c r="G993" t="inlineStr">
        <is>
          <t>B</t>
        </is>
      </c>
      <c r="H993" t="inlineStr">
        <is>
          <t>CGE_DISTRIBUCION</t>
        </is>
      </c>
      <c r="I993" t="inlineStr">
        <is>
          <t>CGEDPANGCGERB</t>
        </is>
      </c>
      <c r="J993" t="inlineStr">
        <is>
          <t>PANGUILEMO</t>
        </is>
      </c>
      <c r="K993" t="n">
        <v>-928.8177821100001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69.512288</v>
      </c>
      <c r="P993" t="inlineStr">
        <is>
          <t>BS1B</t>
        </is>
      </c>
      <c r="Q993" t="n">
        <v>2</v>
      </c>
      <c r="W993" t="n">
        <v>4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4830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SUM_CGED_S_B</t>
        </is>
      </c>
      <c r="G994" t="inlineStr">
        <is>
          <t>B</t>
        </is>
      </c>
      <c r="H994" t="inlineStr">
        <is>
          <t>CGE_DISTRIBUCION</t>
        </is>
      </c>
      <c r="I994" t="inlineStr">
        <is>
          <t>CGEDPANGCGERB</t>
        </is>
      </c>
      <c r="J994" t="inlineStr">
        <is>
          <t>PANGUILEMO</t>
        </is>
      </c>
      <c r="K994" t="n">
        <v>-928.8177821100001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539.723313</v>
      </c>
      <c r="P994" t="inlineStr">
        <is>
          <t>BS1B</t>
        </is>
      </c>
      <c r="Q994" t="n">
        <v>2</v>
      </c>
      <c r="W994" t="n">
        <v>4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4832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SUM_CGED_S_B</t>
        </is>
      </c>
      <c r="G995" t="inlineStr">
        <is>
          <t>B</t>
        </is>
      </c>
      <c r="H995" t="inlineStr">
        <is>
          <t>CGE_DISTRIBUCION</t>
        </is>
      </c>
      <c r="I995" t="inlineStr">
        <is>
          <t>CGEDPANGCGERB</t>
        </is>
      </c>
      <c r="J995" t="inlineStr">
        <is>
          <t>PANGUILEMO</t>
        </is>
      </c>
      <c r="K995" t="n">
        <v>-928.8177821100001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1.591609</v>
      </c>
      <c r="P995" t="inlineStr">
        <is>
          <t>BS1B</t>
        </is>
      </c>
      <c r="Q995" t="n">
        <v>2</v>
      </c>
      <c r="W995" t="n">
        <v>4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4834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SUM_CGED_S_B</t>
        </is>
      </c>
      <c r="G996" t="inlineStr">
        <is>
          <t>B</t>
        </is>
      </c>
      <c r="H996" t="inlineStr">
        <is>
          <t>CGE_DISTRIBUCION</t>
        </is>
      </c>
      <c r="I996" t="inlineStr">
        <is>
          <t>CGEDPANGCGERB</t>
        </is>
      </c>
      <c r="J996" t="inlineStr">
        <is>
          <t>PANGUILEMO</t>
        </is>
      </c>
      <c r="K996" t="n">
        <v>-928.8177821100001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0.990501</v>
      </c>
      <c r="P996" t="inlineStr">
        <is>
          <t>BS1B</t>
        </is>
      </c>
      <c r="Q996" t="n">
        <v>2</v>
      </c>
      <c r="W996" t="n">
        <v>4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2281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SUM_CGED_S_B</t>
        </is>
      </c>
      <c r="G997" t="inlineStr">
        <is>
          <t>B</t>
        </is>
      </c>
      <c r="H997" t="inlineStr">
        <is>
          <t>CGE_DISTRIBUCION</t>
        </is>
      </c>
      <c r="I997" t="inlineStr">
        <is>
          <t>CGEDPELECGERB</t>
        </is>
      </c>
      <c r="J997" t="inlineStr">
        <is>
          <t>PELEQUEN</t>
        </is>
      </c>
      <c r="K997" t="n">
        <v>-1288.13838263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599.375448</v>
      </c>
      <c r="P997" t="inlineStr">
        <is>
          <t>BS1B</t>
        </is>
      </c>
      <c r="Q997" t="n">
        <v>2</v>
      </c>
      <c r="W997" t="n">
        <v>4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2283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SUM_CGED_S_B</t>
        </is>
      </c>
      <c r="G998" t="inlineStr">
        <is>
          <t>B</t>
        </is>
      </c>
      <c r="H998" t="inlineStr">
        <is>
          <t>CGE_DISTRIBUCION</t>
        </is>
      </c>
      <c r="I998" t="inlineStr">
        <is>
          <t>CGEDPELECGERB</t>
        </is>
      </c>
      <c r="J998" t="inlineStr">
        <is>
          <t>PELEQUEN</t>
        </is>
      </c>
      <c r="K998" t="n">
        <v>-1288.13838263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51.546953</v>
      </c>
      <c r="P998" t="inlineStr">
        <is>
          <t>BS1B</t>
        </is>
      </c>
      <c r="Q998" t="n">
        <v>2</v>
      </c>
      <c r="W998" t="n">
        <v>4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2285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SUM_CGED_S_B</t>
        </is>
      </c>
      <c r="G999" t="inlineStr">
        <is>
          <t>B</t>
        </is>
      </c>
      <c r="H999" t="inlineStr">
        <is>
          <t>CGE_DISTRIBUCION</t>
        </is>
      </c>
      <c r="I999" t="inlineStr">
        <is>
          <t>CGEDPELECGERB</t>
        </is>
      </c>
      <c r="J999" t="inlineStr">
        <is>
          <t>PELEQUEN</t>
        </is>
      </c>
      <c r="K999" t="n">
        <v>-1288.13838263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661.127159</v>
      </c>
      <c r="P999" t="inlineStr">
        <is>
          <t>BS1B</t>
        </is>
      </c>
      <c r="Q999" t="n">
        <v>2</v>
      </c>
      <c r="W999" t="n">
        <v>4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2287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SUM_CGED_S_B</t>
        </is>
      </c>
      <c r="G1000" t="inlineStr">
        <is>
          <t>B</t>
        </is>
      </c>
      <c r="H1000" t="inlineStr">
        <is>
          <t>CGE_DISTRIBUCION</t>
        </is>
      </c>
      <c r="I1000" t="inlineStr">
        <is>
          <t>CGEDPELECGERB</t>
        </is>
      </c>
      <c r="J1000" t="inlineStr">
        <is>
          <t>PELEQUEN</t>
        </is>
      </c>
      <c r="K1000" t="n">
        <v>-1288.13838263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12.903912</v>
      </c>
      <c r="P1000" t="inlineStr">
        <is>
          <t>BS1B</t>
        </is>
      </c>
      <c r="Q1000" t="n">
        <v>2</v>
      </c>
      <c r="W1000" t="n">
        <v>4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2289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SUM_CGED_S_B</t>
        </is>
      </c>
      <c r="G1001" t="inlineStr">
        <is>
          <t>B</t>
        </is>
      </c>
      <c r="H1001" t="inlineStr">
        <is>
          <t>CGE_DISTRIBUCION</t>
        </is>
      </c>
      <c r="I1001" t="inlineStr">
        <is>
          <t>CGEDPELECGERB</t>
        </is>
      </c>
      <c r="J1001" t="inlineStr">
        <is>
          <t>PELEQUEN</t>
        </is>
      </c>
      <c r="K1001" t="n">
        <v>-1288.13838263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6.523864</v>
      </c>
      <c r="P1001" t="inlineStr">
        <is>
          <t>BS1B</t>
        </is>
      </c>
      <c r="Q1001" t="n">
        <v>2</v>
      </c>
      <c r="W1001" t="n">
        <v>4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SUM_CGED_S_B</t>
        </is>
      </c>
      <c r="G1002" t="inlineStr">
        <is>
          <t>B</t>
        </is>
      </c>
      <c r="H1002" t="inlineStr">
        <is>
          <t>CGE_DISTRIBUCION</t>
        </is>
      </c>
      <c r="I1002" t="inlineStr">
        <is>
          <t>CGEDPENCCGERB</t>
        </is>
      </c>
      <c r="J1002" t="inlineStr">
        <is>
          <t>PENCO</t>
        </is>
      </c>
      <c r="K1002" t="n">
        <v>-1121.93599779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618.789707</v>
      </c>
      <c r="P1002" t="inlineStr">
        <is>
          <t>BS1B</t>
        </is>
      </c>
      <c r="Q1002" t="n">
        <v>2</v>
      </c>
      <c r="W1002" t="n">
        <v>4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SUM_CGED_S_B</t>
        </is>
      </c>
      <c r="G1003" t="inlineStr">
        <is>
          <t>B</t>
        </is>
      </c>
      <c r="H1003" t="inlineStr">
        <is>
          <t>CGE_DISTRIBUCION</t>
        </is>
      </c>
      <c r="I1003" t="inlineStr">
        <is>
          <t>CGEDPENCCGERB</t>
        </is>
      </c>
      <c r="J1003" t="inlineStr">
        <is>
          <t>PENCO</t>
        </is>
      </c>
      <c r="K1003" t="n">
        <v>-1121.93599779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392.827639</v>
      </c>
      <c r="P1003" t="inlineStr">
        <is>
          <t>BS1B</t>
        </is>
      </c>
      <c r="Q1003" t="n">
        <v>2</v>
      </c>
      <c r="W1003" t="n">
        <v>4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SUM_CGED_S_B</t>
        </is>
      </c>
      <c r="G1004" t="inlineStr">
        <is>
          <t>B</t>
        </is>
      </c>
      <c r="H1004" t="inlineStr">
        <is>
          <t>CGE_DISTRIBUCION</t>
        </is>
      </c>
      <c r="I1004" t="inlineStr">
        <is>
          <t>CGEDPENCCGERB</t>
        </is>
      </c>
      <c r="J1004" t="inlineStr">
        <is>
          <t>PENCO</t>
        </is>
      </c>
      <c r="K1004" t="n">
        <v>-1121.93599779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148.885284</v>
      </c>
      <c r="P1004" t="inlineStr">
        <is>
          <t>BS1B</t>
        </is>
      </c>
      <c r="Q1004" t="n">
        <v>2</v>
      </c>
      <c r="W1004" t="n">
        <v>4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SUM_CGED_S_B</t>
        </is>
      </c>
      <c r="G1005" t="inlineStr">
        <is>
          <t>B</t>
        </is>
      </c>
      <c r="H1005" t="inlineStr">
        <is>
          <t>CGE_DISTRIBUCION</t>
        </is>
      </c>
      <c r="I1005" t="inlineStr">
        <is>
          <t>CGEDPERACGERB</t>
        </is>
      </c>
      <c r="J1005" t="inlineStr">
        <is>
          <t>PERALES</t>
        </is>
      </c>
      <c r="K1005" t="n">
        <v>-8950.97771442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4866.661982</v>
      </c>
      <c r="P1005" t="inlineStr">
        <is>
          <t>BS1B</t>
        </is>
      </c>
      <c r="Q1005" t="n">
        <v>2</v>
      </c>
      <c r="W1005" t="n">
        <v>4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SUM_CGED_S_B</t>
        </is>
      </c>
      <c r="G1006" t="inlineStr">
        <is>
          <t>B</t>
        </is>
      </c>
      <c r="H1006" t="inlineStr">
        <is>
          <t>CGE_DISTRIBUCION</t>
        </is>
      </c>
      <c r="I1006" t="inlineStr">
        <is>
          <t>CGEDPERACGERB</t>
        </is>
      </c>
      <c r="J1006" t="inlineStr">
        <is>
          <t>PERALES</t>
        </is>
      </c>
      <c r="K1006" t="n">
        <v>-8950.97771442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3186.860172</v>
      </c>
      <c r="P1006" t="inlineStr">
        <is>
          <t>BS1B</t>
        </is>
      </c>
      <c r="Q1006" t="n">
        <v>2</v>
      </c>
      <c r="W1006" t="n">
        <v>4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SUM_CGED_S_B</t>
        </is>
      </c>
      <c r="G1007" t="inlineStr">
        <is>
          <t>B</t>
        </is>
      </c>
      <c r="H1007" t="inlineStr">
        <is>
          <t>CGE_DISTRIBUCION</t>
        </is>
      </c>
      <c r="I1007" t="inlineStr">
        <is>
          <t>CGEDPERACGERB</t>
        </is>
      </c>
      <c r="J1007" t="inlineStr">
        <is>
          <t>PERALES</t>
        </is>
      </c>
      <c r="K1007" t="n">
        <v>-8950.97771442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1206.123324</v>
      </c>
      <c r="P1007" t="inlineStr">
        <is>
          <t>BS1B</t>
        </is>
      </c>
      <c r="Q1007" t="n">
        <v>2</v>
      </c>
      <c r="W1007" t="n">
        <v>4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2737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SUM_CGED_S_B</t>
        </is>
      </c>
      <c r="G1008" t="inlineStr">
        <is>
          <t>B</t>
        </is>
      </c>
      <c r="H1008" t="inlineStr">
        <is>
          <t>CGE_DISTRIBUCION</t>
        </is>
      </c>
      <c r="I1008" t="inlineStr">
        <is>
          <t>CGEDPIDUCGERB</t>
        </is>
      </c>
      <c r="J1008" t="inlineStr">
        <is>
          <t>PIDUCO</t>
        </is>
      </c>
      <c r="K1008" t="n">
        <v>-8940.487971889999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914.158043</v>
      </c>
      <c r="P1008" t="inlineStr">
        <is>
          <t>BS1B</t>
        </is>
      </c>
      <c r="Q1008" t="n">
        <v>2</v>
      </c>
      <c r="W1008" t="n">
        <v>4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2739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SUM_CGED_S_B</t>
        </is>
      </c>
      <c r="G1009" t="inlineStr">
        <is>
          <t>B</t>
        </is>
      </c>
      <c r="H1009" t="inlineStr">
        <is>
          <t>CGE_DISTRIBUCION</t>
        </is>
      </c>
      <c r="I1009" t="inlineStr">
        <is>
          <t>CGEDPIDUCGERB</t>
        </is>
      </c>
      <c r="J1009" t="inlineStr">
        <is>
          <t>PIDUCO</t>
        </is>
      </c>
      <c r="K1009" t="n">
        <v>-8940.487971889999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2573.249055</v>
      </c>
      <c r="P1009" t="inlineStr">
        <is>
          <t>BS1B</t>
        </is>
      </c>
      <c r="Q1009" t="n">
        <v>2</v>
      </c>
      <c r="W1009" t="n">
        <v>4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2741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SUM_CGED_S_B</t>
        </is>
      </c>
      <c r="G1010" t="inlineStr">
        <is>
          <t>B</t>
        </is>
      </c>
      <c r="H1010" t="inlineStr">
        <is>
          <t>CGE_DISTRIBUCION</t>
        </is>
      </c>
      <c r="I1010" t="inlineStr">
        <is>
          <t>CGEDPIDUCGERB</t>
        </is>
      </c>
      <c r="J1010" t="inlineStr">
        <is>
          <t>PIDUCO</t>
        </is>
      </c>
      <c r="K1010" t="n">
        <v>-8940.487971889999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2110.075787</v>
      </c>
      <c r="P1010" t="inlineStr">
        <is>
          <t>BS1B</t>
        </is>
      </c>
      <c r="Q1010" t="n">
        <v>2</v>
      </c>
      <c r="W1010" t="n">
        <v>4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2743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SUM_CGED_S_B</t>
        </is>
      </c>
      <c r="G1011" t="inlineStr">
        <is>
          <t>B</t>
        </is>
      </c>
      <c r="H1011" t="inlineStr">
        <is>
          <t>CGE_DISTRIBUCION</t>
        </is>
      </c>
      <c r="I1011" t="inlineStr">
        <is>
          <t>CGEDPIDUCGERB</t>
        </is>
      </c>
      <c r="J1011" t="inlineStr">
        <is>
          <t>PIDUCO</t>
        </is>
      </c>
      <c r="K1011" t="n">
        <v>-8940.487971889999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3650.687358</v>
      </c>
      <c r="P1011" t="inlineStr">
        <is>
          <t>BS1B</t>
        </is>
      </c>
      <c r="Q1011" t="n">
        <v>2</v>
      </c>
      <c r="W1011" t="n">
        <v>4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2745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SUM_CGED_S_B</t>
        </is>
      </c>
      <c r="G1012" t="inlineStr">
        <is>
          <t>B</t>
        </is>
      </c>
      <c r="H1012" t="inlineStr">
        <is>
          <t>CGE_DISTRIBUCION</t>
        </is>
      </c>
      <c r="I1012" t="inlineStr">
        <is>
          <t>CGEDPIDUCGERB</t>
        </is>
      </c>
      <c r="J1012" t="inlineStr">
        <is>
          <t>PIDUCO</t>
        </is>
      </c>
      <c r="K1012" t="n">
        <v>-8940.487971889999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4.7749</v>
      </c>
      <c r="P1012" t="inlineStr">
        <is>
          <t>BS1B</t>
        </is>
      </c>
      <c r="Q1012" t="n">
        <v>2</v>
      </c>
      <c r="W1012" t="n">
        <v>4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2747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SUM_CGED_S_B</t>
        </is>
      </c>
      <c r="G1013" t="inlineStr">
        <is>
          <t>B</t>
        </is>
      </c>
      <c r="H1013" t="inlineStr">
        <is>
          <t>CGE_DISTRIBUCION</t>
        </is>
      </c>
      <c r="I1013" t="inlineStr">
        <is>
          <t>CGEDPIDUCGERB</t>
        </is>
      </c>
      <c r="J1013" t="inlineStr">
        <is>
          <t>PIDUCO</t>
        </is>
      </c>
      <c r="K1013" t="n">
        <v>-8940.487971889999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5.57762</v>
      </c>
      <c r="P1013" t="inlineStr">
        <is>
          <t>BS1B</t>
        </is>
      </c>
      <c r="Q1013" t="n">
        <v>2</v>
      </c>
      <c r="W1013" t="n">
        <v>4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4486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SUM_CGED_S_B</t>
        </is>
      </c>
      <c r="G1014" t="inlineStr">
        <is>
          <t>B</t>
        </is>
      </c>
      <c r="H1014" t="inlineStr">
        <is>
          <t>CGE_DISTRIBUCION</t>
        </is>
      </c>
      <c r="I1014" t="inlineStr">
        <is>
          <t>CGEDPILLCGERB</t>
        </is>
      </c>
      <c r="J1014" t="inlineStr">
        <is>
          <t>PILLANLELBUN</t>
        </is>
      </c>
      <c r="K1014" t="n">
        <v>-89.39916798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28.462939</v>
      </c>
      <c r="P1014" t="inlineStr">
        <is>
          <t>BS1B</t>
        </is>
      </c>
      <c r="Q1014" t="n">
        <v>2</v>
      </c>
      <c r="W1014" t="n">
        <v>4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4488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SUM_CGED_S_B</t>
        </is>
      </c>
      <c r="G1015" t="inlineStr">
        <is>
          <t>B</t>
        </is>
      </c>
      <c r="H1015" t="inlineStr">
        <is>
          <t>CGE_DISTRIBUCION</t>
        </is>
      </c>
      <c r="I1015" t="inlineStr">
        <is>
          <t>CGEDPILLCGERB</t>
        </is>
      </c>
      <c r="J1015" t="inlineStr">
        <is>
          <t>PILLANLELBUN</t>
        </is>
      </c>
      <c r="K1015" t="n">
        <v>-89.39916798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1.635413</v>
      </c>
      <c r="P1015" t="inlineStr">
        <is>
          <t>BS1B</t>
        </is>
      </c>
      <c r="Q1015" t="n">
        <v>2</v>
      </c>
      <c r="W1015" t="n">
        <v>4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4490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SUM_CGED_S_B</t>
        </is>
      </c>
      <c r="G1016" t="inlineStr">
        <is>
          <t>B</t>
        </is>
      </c>
      <c r="H1016" t="inlineStr">
        <is>
          <t>CGE_DISTRIBUCION</t>
        </is>
      </c>
      <c r="I1016" t="inlineStr">
        <is>
          <t>CGEDPILLCGERB</t>
        </is>
      </c>
      <c r="J1016" t="inlineStr">
        <is>
          <t>PILLANLELBUN</t>
        </is>
      </c>
      <c r="K1016" t="n">
        <v>-89.39916798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64.881646</v>
      </c>
      <c r="P1016" t="inlineStr">
        <is>
          <t>BS1B</t>
        </is>
      </c>
      <c r="Q1016" t="n">
        <v>2</v>
      </c>
      <c r="W1016" t="n">
        <v>4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SUM_CGED_S_B</t>
        </is>
      </c>
      <c r="G1017" t="inlineStr">
        <is>
          <t>B</t>
        </is>
      </c>
      <c r="H1017" t="inlineStr">
        <is>
          <t>CGE_DISTRIBUCION</t>
        </is>
      </c>
      <c r="I1017" t="inlineStr">
        <is>
          <t>CGEDPIRQCGERB</t>
        </is>
      </c>
      <c r="J1017" t="inlineStr">
        <is>
          <t>PIRQUE</t>
        </is>
      </c>
      <c r="K1017" t="n">
        <v>-2443.76134177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1246.213306</v>
      </c>
      <c r="P1017" t="inlineStr">
        <is>
          <t>BS1B</t>
        </is>
      </c>
      <c r="Q1017" t="n">
        <v>2</v>
      </c>
      <c r="W1017" t="n">
        <v>4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SUM_CGED_S_B</t>
        </is>
      </c>
      <c r="G1018" t="inlineStr">
        <is>
          <t>B</t>
        </is>
      </c>
      <c r="H1018" t="inlineStr">
        <is>
          <t>CGE_DISTRIBUCION</t>
        </is>
      </c>
      <c r="I1018" t="inlineStr">
        <is>
          <t>CGEDPIRQCGERB</t>
        </is>
      </c>
      <c r="J1018" t="inlineStr">
        <is>
          <t>PIRQUE</t>
        </is>
      </c>
      <c r="K1018" t="n">
        <v>-2443.76134177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2480.398709</v>
      </c>
      <c r="P1018" t="inlineStr">
        <is>
          <t>BS1B</t>
        </is>
      </c>
      <c r="Q1018" t="n">
        <v>2</v>
      </c>
      <c r="W1018" t="n">
        <v>4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5413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SUM_CGED_S_B</t>
        </is>
      </c>
      <c r="G1019" t="inlineStr">
        <is>
          <t>B</t>
        </is>
      </c>
      <c r="H1019" t="inlineStr">
        <is>
          <t>CGE_DISTRIBUCION</t>
        </is>
      </c>
      <c r="I1019" t="inlineStr">
        <is>
          <t>CGEDPITRCGERB</t>
        </is>
      </c>
      <c r="J1019" t="inlineStr">
        <is>
          <t>PITRUFQUEN</t>
        </is>
      </c>
      <c r="K1019" t="n">
        <v>-1084.2191404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282.803756</v>
      </c>
      <c r="P1019" t="inlineStr">
        <is>
          <t>BS1B</t>
        </is>
      </c>
      <c r="Q1019" t="n">
        <v>2</v>
      </c>
      <c r="W1019" t="n">
        <v>4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5415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SUM_CGED_S_B</t>
        </is>
      </c>
      <c r="G1020" t="inlineStr">
        <is>
          <t>B</t>
        </is>
      </c>
      <c r="H1020" t="inlineStr">
        <is>
          <t>CGE_DISTRIBUCION</t>
        </is>
      </c>
      <c r="I1020" t="inlineStr">
        <is>
          <t>CGEDPITRCGERB</t>
        </is>
      </c>
      <c r="J1020" t="inlineStr">
        <is>
          <t>PITRUFQUEN</t>
        </is>
      </c>
      <c r="K1020" t="n">
        <v>-1084.2191404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43.422838</v>
      </c>
      <c r="P1020" t="inlineStr">
        <is>
          <t>BS1B</t>
        </is>
      </c>
      <c r="Q1020" t="n">
        <v>2</v>
      </c>
      <c r="W1020" t="n">
        <v>4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5417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SUM_CGED_S_B</t>
        </is>
      </c>
      <c r="G1021" t="inlineStr">
        <is>
          <t>B</t>
        </is>
      </c>
      <c r="H1021" t="inlineStr">
        <is>
          <t>CGE_DISTRIBUCION</t>
        </is>
      </c>
      <c r="I1021" t="inlineStr">
        <is>
          <t>CGEDPITRCGERB</t>
        </is>
      </c>
      <c r="J1021" t="inlineStr">
        <is>
          <t>PITRUFQUEN</t>
        </is>
      </c>
      <c r="K1021" t="n">
        <v>-1084.2191404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847.971666</v>
      </c>
      <c r="P1021" t="inlineStr">
        <is>
          <t>BS1B</t>
        </is>
      </c>
      <c r="Q1021" t="n">
        <v>2</v>
      </c>
      <c r="W1021" t="n">
        <v>4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SUM_CGED_S_B</t>
        </is>
      </c>
      <c r="G1022" t="inlineStr">
        <is>
          <t>B</t>
        </is>
      </c>
      <c r="H1022" t="inlineStr">
        <is>
          <t>CGE_DISTRIBUCION</t>
        </is>
      </c>
      <c r="I1022" t="inlineStr">
        <is>
          <t>CGEDPADRCGERB</t>
        </is>
      </c>
      <c r="J1022" t="inlineStr">
        <is>
          <t>PLASCASAS</t>
        </is>
      </c>
      <c r="K1022" t="n">
        <v>-4933.60486126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1560.319086</v>
      </c>
      <c r="P1022" t="inlineStr">
        <is>
          <t>BS1B</t>
        </is>
      </c>
      <c r="Q1022" t="n">
        <v>2</v>
      </c>
      <c r="W1022" t="n">
        <v>4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SUM_CGED_S_B</t>
        </is>
      </c>
      <c r="G1023" t="inlineStr">
        <is>
          <t>B</t>
        </is>
      </c>
      <c r="H1023" t="inlineStr">
        <is>
          <t>CGE_DISTRIBUCION</t>
        </is>
      </c>
      <c r="I1023" t="inlineStr">
        <is>
          <t>CGEDPADRCGERB</t>
        </is>
      </c>
      <c r="J1023" t="inlineStr">
        <is>
          <t>PLASCASAS</t>
        </is>
      </c>
      <c r="K1023" t="n">
        <v>-4933.60486126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167.753592</v>
      </c>
      <c r="P1023" t="inlineStr">
        <is>
          <t>BS1B</t>
        </is>
      </c>
      <c r="Q1023" t="n">
        <v>2</v>
      </c>
      <c r="W1023" t="n">
        <v>4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SUM_CGED_S_B</t>
        </is>
      </c>
      <c r="G1024" t="inlineStr">
        <is>
          <t>B</t>
        </is>
      </c>
      <c r="H1024" t="inlineStr">
        <is>
          <t>CGE_DISTRIBUCION</t>
        </is>
      </c>
      <c r="I1024" t="inlineStr">
        <is>
          <t>CGEDPADRCGERB</t>
        </is>
      </c>
      <c r="J1024" t="inlineStr">
        <is>
          <t>PLASCASAS</t>
        </is>
      </c>
      <c r="K1024" t="n">
        <v>-4933.60486126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4107.602686</v>
      </c>
      <c r="P1024" t="inlineStr">
        <is>
          <t>BS1B</t>
        </is>
      </c>
      <c r="Q1024" t="n">
        <v>2</v>
      </c>
      <c r="W1024" t="n">
        <v>4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SUM_CGED_S_B</t>
        </is>
      </c>
      <c r="G1025" t="inlineStr">
        <is>
          <t>B</t>
        </is>
      </c>
      <c r="H1025" t="inlineStr">
        <is>
          <t>CGE_DISTRIBUCION</t>
        </is>
      </c>
      <c r="I1025" t="inlineStr">
        <is>
          <t>CGEDPUCHCGERB</t>
        </is>
      </c>
      <c r="J1025" t="inlineStr">
        <is>
          <t>PUCHOCO</t>
        </is>
      </c>
      <c r="K1025" t="n">
        <v>-1743.33211176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519.57146</v>
      </c>
      <c r="P1025" t="inlineStr">
        <is>
          <t>BS1B</t>
        </is>
      </c>
      <c r="Q1025" t="n">
        <v>2</v>
      </c>
      <c r="W1025" t="n">
        <v>4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SUM_CGED_S_B</t>
        </is>
      </c>
      <c r="G1026" t="inlineStr">
        <is>
          <t>B</t>
        </is>
      </c>
      <c r="H1026" t="inlineStr">
        <is>
          <t>CGE_DISTRIBUCION</t>
        </is>
      </c>
      <c r="I1026" t="inlineStr">
        <is>
          <t>CGEDPUCHCGERB</t>
        </is>
      </c>
      <c r="J1026" t="inlineStr">
        <is>
          <t>PUCHOCO</t>
        </is>
      </c>
      <c r="K1026" t="n">
        <v>-1743.33211176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196.231008</v>
      </c>
      <c r="P1026" t="inlineStr">
        <is>
          <t>BS1B</t>
        </is>
      </c>
      <c r="Q1026" t="n">
        <v>2</v>
      </c>
      <c r="W1026" t="n">
        <v>4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SUM_CGED_S_B</t>
        </is>
      </c>
      <c r="G1027" t="inlineStr">
        <is>
          <t>B</t>
        </is>
      </c>
      <c r="H1027" t="inlineStr">
        <is>
          <t>CGE_DISTRIBUCION</t>
        </is>
      </c>
      <c r="I1027" t="inlineStr">
        <is>
          <t>CGEDPUCHCGERB</t>
        </is>
      </c>
      <c r="J1027" t="inlineStr">
        <is>
          <t>PUCHOCO</t>
        </is>
      </c>
      <c r="K1027" t="n">
        <v>-1743.33211176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1075.098212</v>
      </c>
      <c r="P1027" t="inlineStr">
        <is>
          <t>BS1B</t>
        </is>
      </c>
      <c r="Q1027" t="n">
        <v>2</v>
      </c>
      <c r="W1027" t="n">
        <v>4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SUM_CGED_S_B</t>
        </is>
      </c>
      <c r="G1028" t="inlineStr">
        <is>
          <t>B</t>
        </is>
      </c>
      <c r="H1028" t="inlineStr">
        <is>
          <t>CGE_DISTRIBUCION</t>
        </is>
      </c>
      <c r="I1028" t="inlineStr">
        <is>
          <t>CGEDPUCOCGERB</t>
        </is>
      </c>
      <c r="J1028" t="inlineStr">
        <is>
          <t>PUCON</t>
        </is>
      </c>
      <c r="K1028" t="n">
        <v>-4665.64661404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766.420254</v>
      </c>
      <c r="P1028" t="inlineStr">
        <is>
          <t>BS1B</t>
        </is>
      </c>
      <c r="Q1028" t="n">
        <v>2</v>
      </c>
      <c r="W1028" t="n">
        <v>4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SUM_CGED_S_B</t>
        </is>
      </c>
      <c r="G1029" t="inlineStr">
        <is>
          <t>B</t>
        </is>
      </c>
      <c r="H1029" t="inlineStr">
        <is>
          <t>CGE_DISTRIBUCION</t>
        </is>
      </c>
      <c r="I1029" t="inlineStr">
        <is>
          <t>CGEDPUCOCGERB</t>
        </is>
      </c>
      <c r="J1029" t="inlineStr">
        <is>
          <t>PUCON</t>
        </is>
      </c>
      <c r="K1029" t="n">
        <v>-4665.64661404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258.921549</v>
      </c>
      <c r="P1029" t="inlineStr">
        <is>
          <t>BS1B</t>
        </is>
      </c>
      <c r="Q1029" t="n">
        <v>2</v>
      </c>
      <c r="W1029" t="n">
        <v>4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SUM_CGED_S_B</t>
        </is>
      </c>
      <c r="G1030" t="inlineStr">
        <is>
          <t>B</t>
        </is>
      </c>
      <c r="H1030" t="inlineStr">
        <is>
          <t>CGE_DISTRIBUCION</t>
        </is>
      </c>
      <c r="I1030" t="inlineStr">
        <is>
          <t>CGEDPUCOCGERB</t>
        </is>
      </c>
      <c r="J1030" t="inlineStr">
        <is>
          <t>PUCON</t>
        </is>
      </c>
      <c r="K1030" t="n">
        <v>-4665.64661404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4144.580586</v>
      </c>
      <c r="P1030" t="inlineStr">
        <is>
          <t>BS1B</t>
        </is>
      </c>
      <c r="Q1030" t="n">
        <v>2</v>
      </c>
      <c r="W1030" t="n">
        <v>4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SUM_CGED_S_B</t>
        </is>
      </c>
      <c r="G1031" t="inlineStr">
        <is>
          <t>B</t>
        </is>
      </c>
      <c r="H1031" t="inlineStr">
        <is>
          <t>CGE_DISTRIBUCION</t>
        </is>
      </c>
      <c r="I1031" t="inlineStr">
        <is>
          <t>CGEDPUMACGERB</t>
        </is>
      </c>
      <c r="J1031" t="inlineStr">
        <is>
          <t>PUMAHUE</t>
        </is>
      </c>
      <c r="K1031" t="n">
        <v>-5198.11001175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1668.428414</v>
      </c>
      <c r="P1031" t="inlineStr">
        <is>
          <t>BS1B</t>
        </is>
      </c>
      <c r="Q1031" t="n">
        <v>2</v>
      </c>
      <c r="W1031" t="n">
        <v>4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SUM_CGED_S_B</t>
        </is>
      </c>
      <c r="G1032" t="inlineStr">
        <is>
          <t>B</t>
        </is>
      </c>
      <c r="H1032" t="inlineStr">
        <is>
          <t>CGE_DISTRIBUCION</t>
        </is>
      </c>
      <c r="I1032" t="inlineStr">
        <is>
          <t>CGEDPUMACGERB</t>
        </is>
      </c>
      <c r="J1032" t="inlineStr">
        <is>
          <t>PUMAHUE</t>
        </is>
      </c>
      <c r="K1032" t="n">
        <v>-5198.11001175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171.11564</v>
      </c>
      <c r="P1032" t="inlineStr">
        <is>
          <t>BS1B</t>
        </is>
      </c>
      <c r="Q1032" t="n">
        <v>2</v>
      </c>
      <c r="W1032" t="n">
        <v>4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SUM_CGED_S_B</t>
        </is>
      </c>
      <c r="G1033" t="inlineStr">
        <is>
          <t>B</t>
        </is>
      </c>
      <c r="H1033" t="inlineStr">
        <is>
          <t>CGE_DISTRIBUCION</t>
        </is>
      </c>
      <c r="I1033" t="inlineStr">
        <is>
          <t>CGEDPUMACGERB</t>
        </is>
      </c>
      <c r="J1033" t="inlineStr">
        <is>
          <t>PUMAHUE</t>
        </is>
      </c>
      <c r="K1033" t="n">
        <v>-5198.11001175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4321.029269</v>
      </c>
      <c r="P1033" t="inlineStr">
        <is>
          <t>BS1B</t>
        </is>
      </c>
      <c r="Q1033" t="n">
        <v>2</v>
      </c>
      <c r="W1033" t="n">
        <v>4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2281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SUM_CGED_S_B</t>
        </is>
      </c>
      <c r="G1034" t="inlineStr">
        <is>
          <t>B</t>
        </is>
      </c>
      <c r="H1034" t="inlineStr">
        <is>
          <t>CGE_DISTRIBUCION</t>
        </is>
      </c>
      <c r="I1034" t="inlineStr">
        <is>
          <t>CGEDQTILCGERB</t>
        </is>
      </c>
      <c r="J1034" t="inlineStr">
        <is>
          <t>QTILCOCO</t>
        </is>
      </c>
      <c r="K1034" t="n">
        <v>-2189.72658474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1529.686065</v>
      </c>
      <c r="P1034" t="inlineStr">
        <is>
          <t>BS1B</t>
        </is>
      </c>
      <c r="Q1034" t="n">
        <v>2</v>
      </c>
      <c r="W1034" t="n">
        <v>4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2283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SUM_CGED_S_B</t>
        </is>
      </c>
      <c r="G1035" t="inlineStr">
        <is>
          <t>B</t>
        </is>
      </c>
      <c r="H1035" t="inlineStr">
        <is>
          <t>CGE_DISTRIBUCION</t>
        </is>
      </c>
      <c r="I1035" t="inlineStr">
        <is>
          <t>CGEDQTILCGERB</t>
        </is>
      </c>
      <c r="J1035" t="inlineStr">
        <is>
          <t>QTILCOCO</t>
        </is>
      </c>
      <c r="K1035" t="n">
        <v>-2189.72658474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91.786922</v>
      </c>
      <c r="P1035" t="inlineStr">
        <is>
          <t>BS1B</t>
        </is>
      </c>
      <c r="Q1035" t="n">
        <v>2</v>
      </c>
      <c r="W1035" t="n">
        <v>4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2285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SUM_CGED_S_B</t>
        </is>
      </c>
      <c r="G1036" t="inlineStr">
        <is>
          <t>B</t>
        </is>
      </c>
      <c r="H1036" t="inlineStr">
        <is>
          <t>CGE_DISTRIBUCION</t>
        </is>
      </c>
      <c r="I1036" t="inlineStr">
        <is>
          <t>CGEDQTILCGERB</t>
        </is>
      </c>
      <c r="J1036" t="inlineStr">
        <is>
          <t>QTILCOCO</t>
        </is>
      </c>
      <c r="K1036" t="n">
        <v>-2189.72658474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606.741836</v>
      </c>
      <c r="P1036" t="inlineStr">
        <is>
          <t>BS1B</t>
        </is>
      </c>
      <c r="Q1036" t="n">
        <v>2</v>
      </c>
      <c r="W1036" t="n">
        <v>4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2287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SUM_CGED_S_B</t>
        </is>
      </c>
      <c r="G1037" t="inlineStr">
        <is>
          <t>B</t>
        </is>
      </c>
      <c r="H1037" t="inlineStr">
        <is>
          <t>CGE_DISTRIBUCION</t>
        </is>
      </c>
      <c r="I1037" t="inlineStr">
        <is>
          <t>CGEDQTILCGERB</t>
        </is>
      </c>
      <c r="J1037" t="inlineStr">
        <is>
          <t>QTILCOCO</t>
        </is>
      </c>
      <c r="K1037" t="n">
        <v>-2189.72658474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20.561541</v>
      </c>
      <c r="P1037" t="inlineStr">
        <is>
          <t>BS1B</t>
        </is>
      </c>
      <c r="Q1037" t="n">
        <v>2</v>
      </c>
      <c r="W1037" t="n">
        <v>4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2289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SUM_CGED_S_B</t>
        </is>
      </c>
      <c r="G1038" t="inlineStr">
        <is>
          <t>B</t>
        </is>
      </c>
      <c r="H1038" t="inlineStr">
        <is>
          <t>CGE_DISTRIBUCION</t>
        </is>
      </c>
      <c r="I1038" t="inlineStr">
        <is>
          <t>CGEDQTILCGERB</t>
        </is>
      </c>
      <c r="J1038" t="inlineStr">
        <is>
          <t>QTILCOCO</t>
        </is>
      </c>
      <c r="K1038" t="n">
        <v>-2189.72658474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15.11061</v>
      </c>
      <c r="P1038" t="inlineStr">
        <is>
          <t>BS1B</t>
        </is>
      </c>
      <c r="Q1038" t="n">
        <v>2</v>
      </c>
      <c r="W1038" t="n">
        <v>4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SUM_CGED_S_B</t>
        </is>
      </c>
      <c r="G1039" t="inlineStr">
        <is>
          <t>B</t>
        </is>
      </c>
      <c r="H1039" t="inlineStr">
        <is>
          <t>CGE_DISTRIBUCION</t>
        </is>
      </c>
      <c r="I1039" t="inlineStr">
        <is>
          <t>CGEDRAUQCGERB</t>
        </is>
      </c>
      <c r="J1039" t="inlineStr">
        <is>
          <t>RAUQUEN</t>
        </is>
      </c>
      <c r="K1039" t="n">
        <v>-8154.6870881</v>
      </c>
      <c r="P1039" t="inlineStr">
        <is>
          <t>BS1B</t>
        </is>
      </c>
      <c r="Q1039" t="n">
        <v>2</v>
      </c>
      <c r="W1039" t="n">
        <v>4</v>
      </c>
      <c r="X1039" t="n">
        <v>0</v>
      </c>
    </row>
    <row r="1040">
      <c r="A1040" t="n">
        <v>2281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SUM_CGED_S_B</t>
        </is>
      </c>
      <c r="G1040" t="inlineStr">
        <is>
          <t>B</t>
        </is>
      </c>
      <c r="H1040" t="inlineStr">
        <is>
          <t>CGE_DISTRIBUCION</t>
        </is>
      </c>
      <c r="I1040" t="inlineStr">
        <is>
          <t>CGEDRENGCGERB</t>
        </is>
      </c>
      <c r="J1040" t="inlineStr">
        <is>
          <t>RENGO</t>
        </is>
      </c>
      <c r="K1040" t="n">
        <v>-4077.2268099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1927.94932</v>
      </c>
      <c r="P1040" t="inlineStr">
        <is>
          <t>BS1B</t>
        </is>
      </c>
      <c r="Q1040" t="n">
        <v>2</v>
      </c>
      <c r="W1040" t="n">
        <v>4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2283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SUM_CGED_S_B</t>
        </is>
      </c>
      <c r="G1041" t="inlineStr">
        <is>
          <t>B</t>
        </is>
      </c>
      <c r="H1041" t="inlineStr">
        <is>
          <t>CGE_DISTRIBUCION</t>
        </is>
      </c>
      <c r="I1041" t="inlineStr">
        <is>
          <t>CGEDRENGCGERB</t>
        </is>
      </c>
      <c r="J1041" t="inlineStr">
        <is>
          <t>RENGO</t>
        </is>
      </c>
      <c r="K1041" t="n">
        <v>-4077.2268099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146.113918</v>
      </c>
      <c r="P1041" t="inlineStr">
        <is>
          <t>BS1B</t>
        </is>
      </c>
      <c r="Q1041" t="n">
        <v>2</v>
      </c>
      <c r="W1041" t="n">
        <v>4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2285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SUM_CGED_S_B</t>
        </is>
      </c>
      <c r="G1042" t="inlineStr">
        <is>
          <t>B</t>
        </is>
      </c>
      <c r="H1042" t="inlineStr">
        <is>
          <t>CGE_DISTRIBUCION</t>
        </is>
      </c>
      <c r="I1042" t="inlineStr">
        <is>
          <t>CGEDRENGCGERB</t>
        </is>
      </c>
      <c r="J1042" t="inlineStr">
        <is>
          <t>RENGO</t>
        </is>
      </c>
      <c r="K1042" t="n">
        <v>-4077.2268099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2067.539413</v>
      </c>
      <c r="P1042" t="inlineStr">
        <is>
          <t>BS1B</t>
        </is>
      </c>
      <c r="Q1042" t="n">
        <v>2</v>
      </c>
      <c r="W1042" t="n">
        <v>4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2287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SUM_CGED_S_B</t>
        </is>
      </c>
      <c r="G1043" t="inlineStr">
        <is>
          <t>B</t>
        </is>
      </c>
      <c r="H1043" t="inlineStr">
        <is>
          <t>CGE_DISTRIBUCION</t>
        </is>
      </c>
      <c r="I1043" t="inlineStr">
        <is>
          <t>CGEDRENGCGERB</t>
        </is>
      </c>
      <c r="J1043" t="inlineStr">
        <is>
          <t>RENGO</t>
        </is>
      </c>
      <c r="K1043" t="n">
        <v>-4077.2268099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40.749438</v>
      </c>
      <c r="P1043" t="inlineStr">
        <is>
          <t>BS1B</t>
        </is>
      </c>
      <c r="Q1043" t="n">
        <v>2</v>
      </c>
      <c r="W1043" t="n">
        <v>4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2289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SUM_CGED_S_B</t>
        </is>
      </c>
      <c r="G1044" t="inlineStr">
        <is>
          <t>B</t>
        </is>
      </c>
      <c r="H1044" t="inlineStr">
        <is>
          <t>CGE_DISTRIBUCION</t>
        </is>
      </c>
      <c r="I1044" t="inlineStr">
        <is>
          <t>CGEDRENGCGERB</t>
        </is>
      </c>
      <c r="J1044" t="inlineStr">
        <is>
          <t>RENGO</t>
        </is>
      </c>
      <c r="K1044" t="n">
        <v>-4077.2268099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32.300586</v>
      </c>
      <c r="P1044" t="inlineStr">
        <is>
          <t>BS1B</t>
        </is>
      </c>
      <c r="Q1044" t="n">
        <v>2</v>
      </c>
      <c r="W1044" t="n">
        <v>4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2281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SUM_CGED_S_B</t>
        </is>
      </c>
      <c r="G1045" t="inlineStr">
        <is>
          <t>B</t>
        </is>
      </c>
      <c r="H1045" t="inlineStr">
        <is>
          <t>CGE_DISTRIBUCION</t>
        </is>
      </c>
      <c r="I1045" t="inlineStr">
        <is>
          <t>CGEDROSACGERB</t>
        </is>
      </c>
      <c r="J1045" t="inlineStr">
        <is>
          <t>ROSARIO</t>
        </is>
      </c>
      <c r="K1045" t="n">
        <v>-1646.59415033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794.999592</v>
      </c>
      <c r="P1045" t="inlineStr">
        <is>
          <t>BS1B</t>
        </is>
      </c>
      <c r="Q1045" t="n">
        <v>2</v>
      </c>
      <c r="W1045" t="n">
        <v>4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2283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SUM_CGED_S_B</t>
        </is>
      </c>
      <c r="G1046" t="inlineStr">
        <is>
          <t>B</t>
        </is>
      </c>
      <c r="H1046" t="inlineStr">
        <is>
          <t>CGE_DISTRIBUCION</t>
        </is>
      </c>
      <c r="I1046" t="inlineStr">
        <is>
          <t>CGEDROSACGERB</t>
        </is>
      </c>
      <c r="J1046" t="inlineStr">
        <is>
          <t>ROSARIO</t>
        </is>
      </c>
      <c r="K1046" t="n">
        <v>-1646.59415033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54.26029</v>
      </c>
      <c r="P1046" t="inlineStr">
        <is>
          <t>BS1B</t>
        </is>
      </c>
      <c r="Q1046" t="n">
        <v>2</v>
      </c>
      <c r="W1046" t="n">
        <v>4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2285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SUM_CGED_S_B</t>
        </is>
      </c>
      <c r="G1047" t="inlineStr">
        <is>
          <t>B</t>
        </is>
      </c>
      <c r="H1047" t="inlineStr">
        <is>
          <t>CGE_DISTRIBUCION</t>
        </is>
      </c>
      <c r="I1047" t="inlineStr">
        <is>
          <t>CGEDROSACGERB</t>
        </is>
      </c>
      <c r="J1047" t="inlineStr">
        <is>
          <t>ROSARIO</t>
        </is>
      </c>
      <c r="K1047" t="n">
        <v>-1646.59415033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816.65212</v>
      </c>
      <c r="P1047" t="inlineStr">
        <is>
          <t>BS1B</t>
        </is>
      </c>
      <c r="Q1047" t="n">
        <v>2</v>
      </c>
      <c r="W1047" t="n">
        <v>4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2287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SUM_CGED_S_B</t>
        </is>
      </c>
      <c r="G1048" t="inlineStr">
        <is>
          <t>B</t>
        </is>
      </c>
      <c r="H1048" t="inlineStr">
        <is>
          <t>CGE_DISTRIBUCION</t>
        </is>
      </c>
      <c r="I1048" t="inlineStr">
        <is>
          <t>CGEDROSACGERB</t>
        </is>
      </c>
      <c r="J1048" t="inlineStr">
        <is>
          <t>ROSARIO</t>
        </is>
      </c>
      <c r="K1048" t="n">
        <v>-1646.59415033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19.958433</v>
      </c>
      <c r="P1048" t="inlineStr">
        <is>
          <t>BS1B</t>
        </is>
      </c>
      <c r="Q1048" t="n">
        <v>2</v>
      </c>
      <c r="W1048" t="n">
        <v>4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2289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SUM_CGED_S_B</t>
        </is>
      </c>
      <c r="G1049" t="inlineStr">
        <is>
          <t>B</t>
        </is>
      </c>
      <c r="H1049" t="inlineStr">
        <is>
          <t>CGE_DISTRIBUCION</t>
        </is>
      </c>
      <c r="I1049" t="inlineStr">
        <is>
          <t>CGEDROSACGERB</t>
        </is>
      </c>
      <c r="J1049" t="inlineStr">
        <is>
          <t>ROSARIO</t>
        </is>
      </c>
      <c r="K1049" t="n">
        <v>-1646.59415033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16.686388</v>
      </c>
      <c r="P1049" t="inlineStr">
        <is>
          <t>BS1B</t>
        </is>
      </c>
      <c r="Q1049" t="n">
        <v>2</v>
      </c>
      <c r="W1049" t="n">
        <v>4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2281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SUM_CGED_S_B</t>
        </is>
      </c>
      <c r="G1050" t="inlineStr">
        <is>
          <t>B</t>
        </is>
      </c>
      <c r="H1050" t="inlineStr">
        <is>
          <t>CGE_DISTRIBUCION</t>
        </is>
      </c>
      <c r="I1050" t="inlineStr">
        <is>
          <t>CGEDSFCOCGERB</t>
        </is>
      </c>
      <c r="J1050" t="inlineStr">
        <is>
          <t>S.F.MOSTAZAL</t>
        </is>
      </c>
      <c r="K1050" t="n">
        <v>-2550.54636794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1973.156758</v>
      </c>
      <c r="P1050" t="inlineStr">
        <is>
          <t>BS1B</t>
        </is>
      </c>
      <c r="Q1050" t="n">
        <v>2</v>
      </c>
      <c r="W1050" t="n">
        <v>4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2283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SUM_CGED_S_B</t>
        </is>
      </c>
      <c r="G1051" t="inlineStr">
        <is>
          <t>B</t>
        </is>
      </c>
      <c r="H1051" t="inlineStr">
        <is>
          <t>CGE_DISTRIBUCION</t>
        </is>
      </c>
      <c r="I1051" t="inlineStr">
        <is>
          <t>CGEDSFCOCGERB</t>
        </is>
      </c>
      <c r="J1051" t="inlineStr">
        <is>
          <t>S.F.MOSTAZAL</t>
        </is>
      </c>
      <c r="K1051" t="n">
        <v>-2550.54636794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44.625368</v>
      </c>
      <c r="P1051" t="inlineStr">
        <is>
          <t>BS1B</t>
        </is>
      </c>
      <c r="Q1051" t="n">
        <v>2</v>
      </c>
      <c r="W1051" t="n">
        <v>4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2285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SUM_CGED_S_B</t>
        </is>
      </c>
      <c r="G1052" t="inlineStr">
        <is>
          <t>B</t>
        </is>
      </c>
      <c r="H1052" t="inlineStr">
        <is>
          <t>CGE_DISTRIBUCION</t>
        </is>
      </c>
      <c r="I1052" t="inlineStr">
        <is>
          <t>CGEDSFCOCGERB</t>
        </is>
      </c>
      <c r="J1052" t="inlineStr">
        <is>
          <t>S.F.MOSTAZAL</t>
        </is>
      </c>
      <c r="K1052" t="n">
        <v>-2550.54636794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510.29044</v>
      </c>
      <c r="P1052" t="inlineStr">
        <is>
          <t>BS1B</t>
        </is>
      </c>
      <c r="Q1052" t="n">
        <v>2</v>
      </c>
      <c r="W1052" t="n">
        <v>4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2287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SUM_CGED_S_B</t>
        </is>
      </c>
      <c r="G1053" t="inlineStr">
        <is>
          <t>B</t>
        </is>
      </c>
      <c r="H1053" t="inlineStr">
        <is>
          <t>CGE_DISTRIBUCION</t>
        </is>
      </c>
      <c r="I1053" t="inlineStr">
        <is>
          <t>CGEDSFCOCGERB</t>
        </is>
      </c>
      <c r="J1053" t="inlineStr">
        <is>
          <t>S.F.MOSTAZAL</t>
        </is>
      </c>
      <c r="K1053" t="n">
        <v>-2550.54636794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58.953861</v>
      </c>
      <c r="P1053" t="inlineStr">
        <is>
          <t>BS1B</t>
        </is>
      </c>
      <c r="Q1053" t="n">
        <v>2</v>
      </c>
      <c r="W1053" t="n">
        <v>4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2289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SUM_CGED_S_B</t>
        </is>
      </c>
      <c r="G1054" t="inlineStr">
        <is>
          <t>B</t>
        </is>
      </c>
      <c r="H1054" t="inlineStr">
        <is>
          <t>CGE_DISTRIBUCION</t>
        </is>
      </c>
      <c r="I1054" t="inlineStr">
        <is>
          <t>CGEDSFCOCGERB</t>
        </is>
      </c>
      <c r="J1054" t="inlineStr">
        <is>
          <t>S.F.MOSTAZAL</t>
        </is>
      </c>
      <c r="K1054" t="n">
        <v>-2550.54636794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53.707296</v>
      </c>
      <c r="P1054" t="inlineStr">
        <is>
          <t>BS1B</t>
        </is>
      </c>
      <c r="Q1054" t="n">
        <v>2</v>
      </c>
      <c r="W1054" t="n">
        <v>4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2251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SUM_CGED_S_B</t>
        </is>
      </c>
      <c r="G1055" t="inlineStr">
        <is>
          <t>B</t>
        </is>
      </c>
      <c r="H1055" t="inlineStr">
        <is>
          <t>CGE_DISTRIBUCION</t>
        </is>
      </c>
      <c r="I1055" t="inlineStr">
        <is>
          <t>CGEDSF15CGERB</t>
        </is>
      </c>
      <c r="J1055" t="inlineStr">
        <is>
          <t>S.FERNANDO</t>
        </is>
      </c>
      <c r="K1055" t="n">
        <v>-2366.89432527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788.295798</v>
      </c>
      <c r="P1055" t="inlineStr">
        <is>
          <t>BS1B</t>
        </is>
      </c>
      <c r="Q1055" t="n">
        <v>2</v>
      </c>
      <c r="W1055" t="n">
        <v>4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2253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SUM_CGED_S_B</t>
        </is>
      </c>
      <c r="G1056" t="inlineStr">
        <is>
          <t>B</t>
        </is>
      </c>
      <c r="H1056" t="inlineStr">
        <is>
          <t>CGE_DISTRIBUCION</t>
        </is>
      </c>
      <c r="I1056" t="inlineStr">
        <is>
          <t>CGEDSF15CGERB</t>
        </is>
      </c>
      <c r="J1056" t="inlineStr">
        <is>
          <t>S.FERNANDO</t>
        </is>
      </c>
      <c r="K1056" t="n">
        <v>-2366.89432527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107.879893</v>
      </c>
      <c r="P1056" t="inlineStr">
        <is>
          <t>BS1B</t>
        </is>
      </c>
      <c r="Q1056" t="n">
        <v>2</v>
      </c>
      <c r="W1056" t="n">
        <v>4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2255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SUM_CGED_S_B</t>
        </is>
      </c>
      <c r="G1057" t="inlineStr">
        <is>
          <t>B</t>
        </is>
      </c>
      <c r="H1057" t="inlineStr">
        <is>
          <t>CGE_DISTRIBUCION</t>
        </is>
      </c>
      <c r="I1057" t="inlineStr">
        <is>
          <t>CGEDSF15CGERB</t>
        </is>
      </c>
      <c r="J1057" t="inlineStr">
        <is>
          <t>S.FERNANDO</t>
        </is>
      </c>
      <c r="K1057" t="n">
        <v>-2366.89432527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1526.066026</v>
      </c>
      <c r="P1057" t="inlineStr">
        <is>
          <t>BS1B</t>
        </is>
      </c>
      <c r="Q1057" t="n">
        <v>2</v>
      </c>
      <c r="W1057" t="n">
        <v>4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2257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SUM_CGED_S_B</t>
        </is>
      </c>
      <c r="G1058" t="inlineStr">
        <is>
          <t>B</t>
        </is>
      </c>
      <c r="H1058" t="inlineStr">
        <is>
          <t>CGE_DISTRIBUCION</t>
        </is>
      </c>
      <c r="I1058" t="inlineStr">
        <is>
          <t>CGEDSF15CGERB</t>
        </is>
      </c>
      <c r="J1058" t="inlineStr">
        <is>
          <t>S.FERNANDO</t>
        </is>
      </c>
      <c r="K1058" t="n">
        <v>-2366.89432527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12.717532</v>
      </c>
      <c r="P1058" t="inlineStr">
        <is>
          <t>BS1B</t>
        </is>
      </c>
      <c r="Q1058" t="n">
        <v>2</v>
      </c>
      <c r="W1058" t="n">
        <v>4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2259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SUM_CGED_S_B</t>
        </is>
      </c>
      <c r="G1059" t="inlineStr">
        <is>
          <t>B</t>
        </is>
      </c>
      <c r="H1059" t="inlineStr">
        <is>
          <t>CGE_DISTRIBUCION</t>
        </is>
      </c>
      <c r="I1059" t="inlineStr">
        <is>
          <t>CGEDSF15CGERB</t>
        </is>
      </c>
      <c r="J1059" t="inlineStr">
        <is>
          <t>S.FERNANDO</t>
        </is>
      </c>
      <c r="K1059" t="n">
        <v>-2366.89432527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11.078168</v>
      </c>
      <c r="P1059" t="inlineStr">
        <is>
          <t>BS1B</t>
        </is>
      </c>
      <c r="Q1059" t="n">
        <v>2</v>
      </c>
      <c r="W1059" t="n">
        <v>4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6487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SUM_CGED_S_B</t>
        </is>
      </c>
      <c r="G1060" t="inlineStr">
        <is>
          <t>B</t>
        </is>
      </c>
      <c r="H1060" t="inlineStr">
        <is>
          <t>CGE_DISTRIBUCION</t>
        </is>
      </c>
      <c r="I1060" t="inlineStr">
        <is>
          <t>CGEDSMIGCGERB</t>
        </is>
      </c>
      <c r="J1060" t="inlineStr">
        <is>
          <t>S.MIGUEL</t>
        </is>
      </c>
      <c r="K1060" t="n">
        <v>-4395.50467542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300.051264</v>
      </c>
      <c r="P1060" t="inlineStr">
        <is>
          <t>BS1B</t>
        </is>
      </c>
      <c r="Q1060" t="n">
        <v>2</v>
      </c>
      <c r="W1060" t="n">
        <v>4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6489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SUM_CGED_S_B</t>
        </is>
      </c>
      <c r="G1061" t="inlineStr">
        <is>
          <t>B</t>
        </is>
      </c>
      <c r="H1061" t="inlineStr">
        <is>
          <t>CGE_DISTRIBUCION</t>
        </is>
      </c>
      <c r="I1061" t="inlineStr">
        <is>
          <t>CGEDSMIGCGERB</t>
        </is>
      </c>
      <c r="J1061" t="inlineStr">
        <is>
          <t>S.MIGUEL</t>
        </is>
      </c>
      <c r="K1061" t="n">
        <v>-4395.50467542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939.184627</v>
      </c>
      <c r="P1061" t="inlineStr">
        <is>
          <t>BS1B</t>
        </is>
      </c>
      <c r="Q1061" t="n">
        <v>2</v>
      </c>
      <c r="W1061" t="n">
        <v>4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6491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SUM_CGED_S_B</t>
        </is>
      </c>
      <c r="G1062" t="inlineStr">
        <is>
          <t>B</t>
        </is>
      </c>
      <c r="H1062" t="inlineStr">
        <is>
          <t>CGE_DISTRIBUCION</t>
        </is>
      </c>
      <c r="I1062" t="inlineStr">
        <is>
          <t>CGEDSMIGCGERB</t>
        </is>
      </c>
      <c r="J1062" t="inlineStr">
        <is>
          <t>S.MIGUEL</t>
        </is>
      </c>
      <c r="K1062" t="n">
        <v>-4395.50467542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735.929881</v>
      </c>
      <c r="P1062" t="inlineStr">
        <is>
          <t>BS1B</t>
        </is>
      </c>
      <c r="Q1062" t="n">
        <v>2</v>
      </c>
      <c r="W1062" t="n">
        <v>4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6493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SUM_CGED_S_B</t>
        </is>
      </c>
      <c r="G1063" t="inlineStr">
        <is>
          <t>B</t>
        </is>
      </c>
      <c r="H1063" t="inlineStr">
        <is>
          <t>CGE_DISTRIBUCION</t>
        </is>
      </c>
      <c r="I1063" t="inlineStr">
        <is>
          <t>CGEDSMIGCGERB</t>
        </is>
      </c>
      <c r="J1063" t="inlineStr">
        <is>
          <t>S.MIGUEL</t>
        </is>
      </c>
      <c r="K1063" t="n">
        <v>-4395.50467542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1284.364552</v>
      </c>
      <c r="P1063" t="inlineStr">
        <is>
          <t>BS1B</t>
        </is>
      </c>
      <c r="Q1063" t="n">
        <v>2</v>
      </c>
      <c r="W1063" t="n">
        <v>4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6495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SUM_CGED_S_B</t>
        </is>
      </c>
      <c r="G1064" t="inlineStr">
        <is>
          <t>B</t>
        </is>
      </c>
      <c r="H1064" t="inlineStr">
        <is>
          <t>CGE_DISTRIBUCION</t>
        </is>
      </c>
      <c r="I1064" t="inlineStr">
        <is>
          <t>CGEDSMIGCGERB</t>
        </is>
      </c>
      <c r="J1064" t="inlineStr">
        <is>
          <t>S.MIGUEL</t>
        </is>
      </c>
      <c r="K1064" t="n">
        <v>-4395.50467542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2.362253</v>
      </c>
      <c r="P1064" t="inlineStr">
        <is>
          <t>BS1B</t>
        </is>
      </c>
      <c r="Q1064" t="n">
        <v>2</v>
      </c>
      <c r="W1064" t="n">
        <v>4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6497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SUM_CGED_S_B</t>
        </is>
      </c>
      <c r="G1065" t="inlineStr">
        <is>
          <t>B</t>
        </is>
      </c>
      <c r="H1065" t="inlineStr">
        <is>
          <t>CGE_DISTRIBUCION</t>
        </is>
      </c>
      <c r="I1065" t="inlineStr">
        <is>
          <t>CGEDSMIGCGERB</t>
        </is>
      </c>
      <c r="J1065" t="inlineStr">
        <is>
          <t>S.MIGUEL</t>
        </is>
      </c>
      <c r="K1065" t="n">
        <v>-4395.50467542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1.188888</v>
      </c>
      <c r="P1065" t="inlineStr">
        <is>
          <t>BS1B</t>
        </is>
      </c>
      <c r="Q1065" t="n">
        <v>2</v>
      </c>
      <c r="W1065" t="n">
        <v>4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2281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SUM_CGED_S_B</t>
        </is>
      </c>
      <c r="G1066" t="inlineStr">
        <is>
          <t>B</t>
        </is>
      </c>
      <c r="H1066" t="inlineStr">
        <is>
          <t>CGE_DISTRIBUCION</t>
        </is>
      </c>
      <c r="I1066" t="inlineStr">
        <is>
          <t>CGEDSVCTCGERB</t>
        </is>
      </c>
      <c r="J1066" t="inlineStr">
        <is>
          <t>S.VICENTETT</t>
        </is>
      </c>
      <c r="K1066" t="n">
        <v>-6453.33179532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3044.086117</v>
      </c>
      <c r="P1066" t="inlineStr">
        <is>
          <t>BS1B</t>
        </is>
      </c>
      <c r="Q1066" t="n">
        <v>2</v>
      </c>
      <c r="W1066" t="n">
        <v>4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2283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SUM_CGED_S_B</t>
        </is>
      </c>
      <c r="G1067" t="inlineStr">
        <is>
          <t>B</t>
        </is>
      </c>
      <c r="H1067" t="inlineStr">
        <is>
          <t>CGE_DISTRIBUCION</t>
        </is>
      </c>
      <c r="I1067" t="inlineStr">
        <is>
          <t>CGEDSVCTCGERB</t>
        </is>
      </c>
      <c r="J1067" t="inlineStr">
        <is>
          <t>S.VICENTETT</t>
        </is>
      </c>
      <c r="K1067" t="n">
        <v>-6453.33179532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272.176492</v>
      </c>
      <c r="P1067" t="inlineStr">
        <is>
          <t>BS1B</t>
        </is>
      </c>
      <c r="Q1067" t="n">
        <v>2</v>
      </c>
      <c r="W1067" t="n">
        <v>4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2285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SUM_CGED_S_B</t>
        </is>
      </c>
      <c r="G1068" t="inlineStr">
        <is>
          <t>B</t>
        </is>
      </c>
      <c r="H1068" t="inlineStr">
        <is>
          <t>CGE_DISTRIBUCION</t>
        </is>
      </c>
      <c r="I1068" t="inlineStr">
        <is>
          <t>CGEDSVCTCGERB</t>
        </is>
      </c>
      <c r="J1068" t="inlineStr">
        <is>
          <t>S.VICENTETT</t>
        </is>
      </c>
      <c r="K1068" t="n">
        <v>-6453.33179532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3266.064134</v>
      </c>
      <c r="P1068" t="inlineStr">
        <is>
          <t>BS1B</t>
        </is>
      </c>
      <c r="Q1068" t="n">
        <v>2</v>
      </c>
      <c r="W1068" t="n">
        <v>4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2287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SUM_CGED_S_B</t>
        </is>
      </c>
      <c r="G1069" t="inlineStr">
        <is>
          <t>B</t>
        </is>
      </c>
      <c r="H1069" t="inlineStr">
        <is>
          <t>CGE_DISTRIBUCION</t>
        </is>
      </c>
      <c r="I1069" t="inlineStr">
        <is>
          <t>CGEDSVCTCGERB</t>
        </is>
      </c>
      <c r="J1069" t="inlineStr">
        <is>
          <t>S.VICENTETT</t>
        </is>
      </c>
      <c r="K1069" t="n">
        <v>-6453.33179532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48.350999</v>
      </c>
      <c r="P1069" t="inlineStr">
        <is>
          <t>BS1B</t>
        </is>
      </c>
      <c r="Q1069" t="n">
        <v>2</v>
      </c>
      <c r="W1069" t="n">
        <v>4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2289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SUM_CGED_S_B</t>
        </is>
      </c>
      <c r="G1070" t="inlineStr">
        <is>
          <t>B</t>
        </is>
      </c>
      <c r="H1070" t="inlineStr">
        <is>
          <t>CGE_DISTRIBUCION</t>
        </is>
      </c>
      <c r="I1070" t="inlineStr">
        <is>
          <t>CGEDSVCTCGERB</t>
        </is>
      </c>
      <c r="J1070" t="inlineStr">
        <is>
          <t>S.VICENTETT</t>
        </is>
      </c>
      <c r="K1070" t="n">
        <v>-6453.33179532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39.575142</v>
      </c>
      <c r="P1070" t="inlineStr">
        <is>
          <t>BS1B</t>
        </is>
      </c>
      <c r="Q1070" t="n">
        <v>2</v>
      </c>
      <c r="W1070" t="n">
        <v>4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SUM_CGED_S_B</t>
        </is>
      </c>
      <c r="G1071" t="inlineStr">
        <is>
          <t>B</t>
        </is>
      </c>
      <c r="H1071" t="inlineStr">
        <is>
          <t>CGE_DISTRIBUCION</t>
        </is>
      </c>
      <c r="I1071" t="inlineStr">
        <is>
          <t>CGEDSPEDCGERB</t>
        </is>
      </c>
      <c r="J1071" t="inlineStr">
        <is>
          <t>SANPEDRO</t>
        </is>
      </c>
      <c r="K1071" t="n">
        <v>-4371.78176388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2372.184298</v>
      </c>
      <c r="P1071" t="inlineStr">
        <is>
          <t>BS1B</t>
        </is>
      </c>
      <c r="Q1071" t="n">
        <v>2</v>
      </c>
      <c r="W1071" t="n">
        <v>4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SUM_CGED_S_B</t>
        </is>
      </c>
      <c r="G1072" t="inlineStr">
        <is>
          <t>B</t>
        </is>
      </c>
      <c r="H1072" t="inlineStr">
        <is>
          <t>CGE_DISTRIBUCION</t>
        </is>
      </c>
      <c r="I1072" t="inlineStr">
        <is>
          <t>CGEDSPEDCGERB</t>
        </is>
      </c>
      <c r="J1072" t="inlineStr">
        <is>
          <t>SANPEDRO</t>
        </is>
      </c>
      <c r="K1072" t="n">
        <v>-4371.78176388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1108.269108</v>
      </c>
      <c r="P1072" t="inlineStr">
        <is>
          <t>BS1B</t>
        </is>
      </c>
      <c r="Q1072" t="n">
        <v>2</v>
      </c>
      <c r="W1072" t="n">
        <v>4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SUM_CGED_S_B</t>
        </is>
      </c>
      <c r="G1073" t="inlineStr">
        <is>
          <t>B</t>
        </is>
      </c>
      <c r="H1073" t="inlineStr">
        <is>
          <t>CGE_DISTRIBUCION</t>
        </is>
      </c>
      <c r="I1073" t="inlineStr">
        <is>
          <t>CGEDSPEDCGERB</t>
        </is>
      </c>
      <c r="J1073" t="inlineStr">
        <is>
          <t>SANPEDRO</t>
        </is>
      </c>
      <c r="K1073" t="n">
        <v>-4371.78176388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1010.616816</v>
      </c>
      <c r="P1073" t="inlineStr">
        <is>
          <t>BS1B</t>
        </is>
      </c>
      <c r="Q1073" t="n">
        <v>2</v>
      </c>
      <c r="W1073" t="n">
        <v>4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2281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SUM_CGED_S_B</t>
        </is>
      </c>
      <c r="G1074" t="inlineStr">
        <is>
          <t>B</t>
        </is>
      </c>
      <c r="H1074" t="inlineStr">
        <is>
          <t>CGE_DISTRIBUCION</t>
        </is>
      </c>
      <c r="I1074" t="inlineStr">
        <is>
          <t>CGEDSAUZCGERB</t>
        </is>
      </c>
      <c r="J1074" t="inlineStr">
        <is>
          <t>SAUZAL1</t>
        </is>
      </c>
      <c r="K1074" t="n">
        <v>-376.20127762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309.395137</v>
      </c>
      <c r="P1074" t="inlineStr">
        <is>
          <t>BS1B</t>
        </is>
      </c>
      <c r="Q1074" t="n">
        <v>2</v>
      </c>
      <c r="W1074" t="n">
        <v>4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2283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SUM_CGED_S_B</t>
        </is>
      </c>
      <c r="G1075" t="inlineStr">
        <is>
          <t>B</t>
        </is>
      </c>
      <c r="H1075" t="inlineStr">
        <is>
          <t>CGE_DISTRIBUCION</t>
        </is>
      </c>
      <c r="I1075" t="inlineStr">
        <is>
          <t>CGEDSAUZCGERB</t>
        </is>
      </c>
      <c r="J1075" t="inlineStr">
        <is>
          <t>SAUZAL1</t>
        </is>
      </c>
      <c r="K1075" t="n">
        <v>-376.20127762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31.138269</v>
      </c>
      <c r="P1075" t="inlineStr">
        <is>
          <t>BS1B</t>
        </is>
      </c>
      <c r="Q1075" t="n">
        <v>2</v>
      </c>
      <c r="W1075" t="n">
        <v>4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2285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SUM_CGED_S_B</t>
        </is>
      </c>
      <c r="G1076" t="inlineStr">
        <is>
          <t>B</t>
        </is>
      </c>
      <c r="H1076" t="inlineStr">
        <is>
          <t>CGE_DISTRIBUCION</t>
        </is>
      </c>
      <c r="I1076" t="inlineStr">
        <is>
          <t>CGEDSAUZCGERB</t>
        </is>
      </c>
      <c r="J1076" t="inlineStr">
        <is>
          <t>SAUZAL1</t>
        </is>
      </c>
      <c r="K1076" t="n">
        <v>-376.20127762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27.907969</v>
      </c>
      <c r="P1076" t="inlineStr">
        <is>
          <t>BS1B</t>
        </is>
      </c>
      <c r="Q1076" t="n">
        <v>2</v>
      </c>
      <c r="W1076" t="n">
        <v>4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2287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SUM_CGED_S_B</t>
        </is>
      </c>
      <c r="G1077" t="inlineStr">
        <is>
          <t>B</t>
        </is>
      </c>
      <c r="H1077" t="inlineStr">
        <is>
          <t>CGE_DISTRIBUCION</t>
        </is>
      </c>
      <c r="I1077" t="inlineStr">
        <is>
          <t>CGEDSAUZCGERB</t>
        </is>
      </c>
      <c r="J1077" t="inlineStr">
        <is>
          <t>SAUZAL1</t>
        </is>
      </c>
      <c r="K1077" t="n">
        <v>-376.20127762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6.676258</v>
      </c>
      <c r="P1077" t="inlineStr">
        <is>
          <t>BS1B</t>
        </is>
      </c>
      <c r="Q1077" t="n">
        <v>2</v>
      </c>
      <c r="W1077" t="n">
        <v>4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2289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SUM_CGED_S_B</t>
        </is>
      </c>
      <c r="G1078" t="inlineStr">
        <is>
          <t>B</t>
        </is>
      </c>
      <c r="H1078" t="inlineStr">
        <is>
          <t>CGE_DISTRIBUCION</t>
        </is>
      </c>
      <c r="I1078" t="inlineStr">
        <is>
          <t>CGEDSAUZCGERB</t>
        </is>
      </c>
      <c r="J1078" t="inlineStr">
        <is>
          <t>SAUZAL1</t>
        </is>
      </c>
      <c r="K1078" t="n">
        <v>-376.20127762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14.978746</v>
      </c>
      <c r="P1078" t="inlineStr">
        <is>
          <t>BS1B</t>
        </is>
      </c>
      <c r="Q1078" t="n">
        <v>2</v>
      </c>
      <c r="W1078" t="n">
        <v>4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1825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SUM_CGED_S_B</t>
        </is>
      </c>
      <c r="G1079" t="inlineStr">
        <is>
          <t>B</t>
        </is>
      </c>
      <c r="H1079" t="inlineStr">
        <is>
          <t>CGE_DISTRIBUCION</t>
        </is>
      </c>
      <c r="I1079" t="inlineStr">
        <is>
          <t>CGEDSELVCGERB</t>
        </is>
      </c>
      <c r="J1079" t="inlineStr">
        <is>
          <t>STA.ELVIRA</t>
        </is>
      </c>
      <c r="K1079" t="n">
        <v>-8056.60537889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206.880435</v>
      </c>
      <c r="P1079" t="inlineStr">
        <is>
          <t>BS1B</t>
        </is>
      </c>
      <c r="Q1079" t="n">
        <v>2</v>
      </c>
      <c r="W1079" t="n">
        <v>4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1827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SUM_CGED_S_B</t>
        </is>
      </c>
      <c r="G1080" t="inlineStr">
        <is>
          <t>B</t>
        </is>
      </c>
      <c r="H1080" t="inlineStr">
        <is>
          <t>CGE_DISTRIBUCION</t>
        </is>
      </c>
      <c r="I1080" t="inlineStr">
        <is>
          <t>CGEDSELVCGERB</t>
        </is>
      </c>
      <c r="J1080" t="inlineStr">
        <is>
          <t>STA.ELVIRA</t>
        </is>
      </c>
      <c r="K1080" t="n">
        <v>-8056.60537889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7453.683416</v>
      </c>
      <c r="P1080" t="inlineStr">
        <is>
          <t>BS1B</t>
        </is>
      </c>
      <c r="Q1080" t="n">
        <v>2</v>
      </c>
      <c r="W1080" t="n">
        <v>4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SUM_CGED_S_B</t>
        </is>
      </c>
      <c r="G1081" t="inlineStr">
        <is>
          <t>B</t>
        </is>
      </c>
      <c r="H1081" t="inlineStr">
        <is>
          <t>CGE_DISTRIBUCION</t>
        </is>
      </c>
      <c r="I1081" t="inlineStr">
        <is>
          <t>CGEDSELVCGERB</t>
        </is>
      </c>
      <c r="J1081" t="inlineStr">
        <is>
          <t>STA.ELVIRA</t>
        </is>
      </c>
      <c r="K1081" t="n">
        <v>-8056.60537889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648.66158</v>
      </c>
      <c r="P1081" t="inlineStr">
        <is>
          <t>BS1B</t>
        </is>
      </c>
      <c r="Q1081" t="n">
        <v>2</v>
      </c>
      <c r="W1081" t="n">
        <v>4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SUM_CGED_S_B</t>
        </is>
      </c>
      <c r="G1082" t="inlineStr">
        <is>
          <t>B</t>
        </is>
      </c>
      <c r="H1082" t="inlineStr">
        <is>
          <t>CGE_DISTRIBUCION</t>
        </is>
      </c>
      <c r="I1082" t="inlineStr">
        <is>
          <t>CGEDSELVCGERB</t>
        </is>
      </c>
      <c r="J1082" t="inlineStr">
        <is>
          <t>STA.ELVIRA</t>
        </is>
      </c>
      <c r="K1082" t="n">
        <v>-8056.60537889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0.088882</v>
      </c>
      <c r="P1082" t="inlineStr">
        <is>
          <t>BS1B</t>
        </is>
      </c>
      <c r="Q1082" t="n">
        <v>2</v>
      </c>
      <c r="W1082" t="n">
        <v>4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10813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SUM_CGED_S_B</t>
        </is>
      </c>
      <c r="G1083" t="inlineStr">
        <is>
          <t>B</t>
        </is>
      </c>
      <c r="H1083" t="inlineStr">
        <is>
          <t>CGE_DISTRIBUCION</t>
        </is>
      </c>
      <c r="I1083" t="inlineStr">
        <is>
          <t>CGEDCTACGERB</t>
        </is>
      </c>
      <c r="J1083" t="inlineStr">
        <is>
          <t>TALCA</t>
        </is>
      </c>
      <c r="K1083" t="n">
        <v>-7102.25365518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1686.3419</v>
      </c>
      <c r="P1083" t="inlineStr">
        <is>
          <t>BS1B</t>
        </is>
      </c>
      <c r="Q1083" t="n">
        <v>2</v>
      </c>
      <c r="W1083" t="n">
        <v>4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10815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SUM_CGED_S_B</t>
        </is>
      </c>
      <c r="G1084" t="inlineStr">
        <is>
          <t>B</t>
        </is>
      </c>
      <c r="H1084" t="inlineStr">
        <is>
          <t>CGE_DISTRIBUCION</t>
        </is>
      </c>
      <c r="I1084" t="inlineStr">
        <is>
          <t>CGEDCTACGERB</t>
        </is>
      </c>
      <c r="J1084" t="inlineStr">
        <is>
          <t>TALCA</t>
        </is>
      </c>
      <c r="K1084" t="n">
        <v>-7102.25365518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290.484669</v>
      </c>
      <c r="P1084" t="inlineStr">
        <is>
          <t>BS1B</t>
        </is>
      </c>
      <c r="Q1084" t="n">
        <v>2</v>
      </c>
      <c r="W1084" t="n">
        <v>4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10817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SUM_CGED_S_B</t>
        </is>
      </c>
      <c r="G1085" t="inlineStr">
        <is>
          <t>B</t>
        </is>
      </c>
      <c r="H1085" t="inlineStr">
        <is>
          <t>CGE_DISTRIBUCION</t>
        </is>
      </c>
      <c r="I1085" t="inlineStr">
        <is>
          <t>CGEDCTACGERB</t>
        </is>
      </c>
      <c r="J1085" t="inlineStr">
        <is>
          <t>TALCA</t>
        </is>
      </c>
      <c r="K1085" t="n">
        <v>-7102.25365518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1768.378012</v>
      </c>
      <c r="P1085" t="inlineStr">
        <is>
          <t>BS1B</t>
        </is>
      </c>
      <c r="Q1085" t="n">
        <v>2</v>
      </c>
      <c r="W1085" t="n">
        <v>4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10819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SUM_CGED_S_B</t>
        </is>
      </c>
      <c r="G1086" t="inlineStr">
        <is>
          <t>B</t>
        </is>
      </c>
      <c r="H1086" t="inlineStr">
        <is>
          <t>CGE_DISTRIBUCION</t>
        </is>
      </c>
      <c r="I1086" t="inlineStr">
        <is>
          <t>CGEDCTACGERB</t>
        </is>
      </c>
      <c r="J1086" t="inlineStr">
        <is>
          <t>TALCA</t>
        </is>
      </c>
      <c r="K1086" t="n">
        <v>-7102.25365518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3705.574724</v>
      </c>
      <c r="P1086" t="inlineStr">
        <is>
          <t>BS1B</t>
        </is>
      </c>
      <c r="Q1086" t="n">
        <v>2</v>
      </c>
      <c r="W1086" t="n">
        <v>4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10821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SUM_CGED_S_B</t>
        </is>
      </c>
      <c r="G1087" t="inlineStr">
        <is>
          <t>B</t>
        </is>
      </c>
      <c r="H1087" t="inlineStr">
        <is>
          <t>CGE_DISTRIBUCION</t>
        </is>
      </c>
      <c r="I1087" t="inlineStr">
        <is>
          <t>CGEDCTACGERB</t>
        </is>
      </c>
      <c r="J1087" t="inlineStr">
        <is>
          <t>TALCA</t>
        </is>
      </c>
      <c r="K1087" t="n">
        <v>-7102.25365518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10.277438</v>
      </c>
      <c r="P1087" t="inlineStr">
        <is>
          <t>BS1B</t>
        </is>
      </c>
      <c r="Q1087" t="n">
        <v>2</v>
      </c>
      <c r="W1087" t="n">
        <v>4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10823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SUM_CGED_S_B</t>
        </is>
      </c>
      <c r="G1088" t="inlineStr">
        <is>
          <t>B</t>
        </is>
      </c>
      <c r="H1088" t="inlineStr">
        <is>
          <t>CGE_DISTRIBUCION</t>
        </is>
      </c>
      <c r="I1088" t="inlineStr">
        <is>
          <t>CGEDCTACGERB</t>
        </is>
      </c>
      <c r="J1088" t="inlineStr">
        <is>
          <t>TALCA</t>
        </is>
      </c>
      <c r="K1088" t="n">
        <v>-7102.25365518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11.944144</v>
      </c>
      <c r="P1088" t="inlineStr">
        <is>
          <t>BS1B</t>
        </is>
      </c>
      <c r="Q1088" t="n">
        <v>2</v>
      </c>
      <c r="W1088" t="n">
        <v>4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SUM_CGED_S_B</t>
        </is>
      </c>
      <c r="G1089" t="inlineStr">
        <is>
          <t>B</t>
        </is>
      </c>
      <c r="H1089" t="inlineStr">
        <is>
          <t>CGE_DISTRIBUCION</t>
        </is>
      </c>
      <c r="I1089" t="inlineStr">
        <is>
          <t>CGEDTALCCGERB</t>
        </is>
      </c>
      <c r="J1089" t="inlineStr">
        <is>
          <t>TALCAHUANO</t>
        </is>
      </c>
      <c r="K1089" t="n">
        <v>-3666.4783005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1602.25254</v>
      </c>
      <c r="P1089" t="inlineStr">
        <is>
          <t>BS1B</t>
        </is>
      </c>
      <c r="Q1089" t="n">
        <v>2</v>
      </c>
      <c r="W1089" t="n">
        <v>4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SUM_CGED_S_B</t>
        </is>
      </c>
      <c r="G1090" t="inlineStr">
        <is>
          <t>B</t>
        </is>
      </c>
      <c r="H1090" t="inlineStr">
        <is>
          <t>CGE_DISTRIBUCION</t>
        </is>
      </c>
      <c r="I1090" t="inlineStr">
        <is>
          <t>CGEDTALCCGERB</t>
        </is>
      </c>
      <c r="J1090" t="inlineStr">
        <is>
          <t>TALCAHUANO</t>
        </is>
      </c>
      <c r="K1090" t="n">
        <v>-3666.4783005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1691.784406</v>
      </c>
      <c r="P1090" t="inlineStr">
        <is>
          <t>BS1B</t>
        </is>
      </c>
      <c r="Q1090" t="n">
        <v>2</v>
      </c>
      <c r="W1090" t="n">
        <v>4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SUM_CGED_S_B</t>
        </is>
      </c>
      <c r="G1091" t="inlineStr">
        <is>
          <t>B</t>
        </is>
      </c>
      <c r="H1091" t="inlineStr">
        <is>
          <t>CGE_DISTRIBUCION</t>
        </is>
      </c>
      <c r="I1091" t="inlineStr">
        <is>
          <t>CGEDTALCCGERB</t>
        </is>
      </c>
      <c r="J1091" t="inlineStr">
        <is>
          <t>TALCAHUANO</t>
        </is>
      </c>
      <c r="K1091" t="n">
        <v>-3666.4783005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499.149566</v>
      </c>
      <c r="P1091" t="inlineStr">
        <is>
          <t>BS1B</t>
        </is>
      </c>
      <c r="Q1091" t="n">
        <v>2</v>
      </c>
      <c r="W1091" t="n">
        <v>4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5631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SUM_CGED_S_B</t>
        </is>
      </c>
      <c r="G1092" t="inlineStr">
        <is>
          <t>B</t>
        </is>
      </c>
      <c r="H1092" t="inlineStr">
        <is>
          <t>CGE_DISTRIBUCION</t>
        </is>
      </c>
      <c r="I1092" t="inlineStr">
        <is>
          <t>CGEDTENOCGERB</t>
        </is>
      </c>
      <c r="J1092" t="inlineStr">
        <is>
          <t>TENO</t>
        </is>
      </c>
      <c r="K1092" t="n">
        <v>-1964.08332296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517.415569</v>
      </c>
      <c r="P1092" t="inlineStr">
        <is>
          <t>BS1B</t>
        </is>
      </c>
      <c r="Q1092" t="n">
        <v>2</v>
      </c>
      <c r="W1092" t="n">
        <v>4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5633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SUM_CGED_S_B</t>
        </is>
      </c>
      <c r="G1093" t="inlineStr">
        <is>
          <t>B</t>
        </is>
      </c>
      <c r="H1093" t="inlineStr">
        <is>
          <t>CGE_DISTRIBUCION</t>
        </is>
      </c>
      <c r="I1093" t="inlineStr">
        <is>
          <t>CGEDTENOCGERB</t>
        </is>
      </c>
      <c r="J1093" t="inlineStr">
        <is>
          <t>TENO</t>
        </is>
      </c>
      <c r="K1093" t="n">
        <v>-1964.08332296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139.96535</v>
      </c>
      <c r="P1093" t="inlineStr">
        <is>
          <t>BS1B</t>
        </is>
      </c>
      <c r="Q1093" t="n">
        <v>2</v>
      </c>
      <c r="W1093" t="n">
        <v>4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5635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SUM_CGED_S_B</t>
        </is>
      </c>
      <c r="G1094" t="inlineStr">
        <is>
          <t>B</t>
        </is>
      </c>
      <c r="H1094" t="inlineStr">
        <is>
          <t>CGE_DISTRIBUCION</t>
        </is>
      </c>
      <c r="I1094" t="inlineStr">
        <is>
          <t>CGEDTENOCGERB</t>
        </is>
      </c>
      <c r="J1094" t="inlineStr">
        <is>
          <t>TENO</t>
        </is>
      </c>
      <c r="K1094" t="n">
        <v>-1964.08332296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1467.93199</v>
      </c>
      <c r="P1094" t="inlineStr">
        <is>
          <t>BS1B</t>
        </is>
      </c>
      <c r="Q1094" t="n">
        <v>2</v>
      </c>
      <c r="W1094" t="n">
        <v>4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5637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SUM_CGED_S_B</t>
        </is>
      </c>
      <c r="G1095" t="inlineStr">
        <is>
          <t>B</t>
        </is>
      </c>
      <c r="H1095" t="inlineStr">
        <is>
          <t>CGE_DISTRIBUCION</t>
        </is>
      </c>
      <c r="I1095" t="inlineStr">
        <is>
          <t>CGEDTENOCGERB</t>
        </is>
      </c>
      <c r="J1095" t="inlineStr">
        <is>
          <t>TENO</t>
        </is>
      </c>
      <c r="K1095" t="n">
        <v>-1964.08332296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6.050781</v>
      </c>
      <c r="P1095" t="inlineStr">
        <is>
          <t>BS1B</t>
        </is>
      </c>
      <c r="Q1095" t="n">
        <v>2</v>
      </c>
      <c r="W1095" t="n">
        <v>4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5639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SUM_CGED_S_B</t>
        </is>
      </c>
      <c r="G1096" t="inlineStr">
        <is>
          <t>B</t>
        </is>
      </c>
      <c r="H1096" t="inlineStr">
        <is>
          <t>CGE_DISTRIBUCION</t>
        </is>
      </c>
      <c r="I1096" t="inlineStr">
        <is>
          <t>CGEDTENOCGERB</t>
        </is>
      </c>
      <c r="J1096" t="inlineStr">
        <is>
          <t>TENO</t>
        </is>
      </c>
      <c r="K1096" t="n">
        <v>-1964.08332296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4.981068</v>
      </c>
      <c r="P1096" t="inlineStr">
        <is>
          <t>BS1B</t>
        </is>
      </c>
      <c r="Q1096" t="n">
        <v>2</v>
      </c>
      <c r="W1096" t="n">
        <v>4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3388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SUM_CGED_S_B</t>
        </is>
      </c>
      <c r="G1097" t="inlineStr">
        <is>
          <t>B</t>
        </is>
      </c>
      <c r="H1097" t="inlineStr">
        <is>
          <t>CGE_DISTRIBUCION</t>
        </is>
      </c>
      <c r="I1097" t="inlineStr">
        <is>
          <t>CGEDTOMECGERB</t>
        </is>
      </c>
      <c r="J1097" t="inlineStr">
        <is>
          <t>TOME</t>
        </is>
      </c>
      <c r="K1097" t="n">
        <v>-498.42677667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277.383427</v>
      </c>
      <c r="P1097" t="inlineStr">
        <is>
          <t>BS1B</t>
        </is>
      </c>
      <c r="Q1097" t="n">
        <v>2</v>
      </c>
      <c r="W1097" t="n">
        <v>4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3390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SUM_CGED_S_B</t>
        </is>
      </c>
      <c r="G1098" t="inlineStr">
        <is>
          <t>B</t>
        </is>
      </c>
      <c r="H1098" t="inlineStr">
        <is>
          <t>CGE_DISTRIBUCION</t>
        </is>
      </c>
      <c r="I1098" t="inlineStr">
        <is>
          <t>CGEDTOMECGERB</t>
        </is>
      </c>
      <c r="J1098" t="inlineStr">
        <is>
          <t>TOME</t>
        </is>
      </c>
      <c r="K1098" t="n">
        <v>-498.42677667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172.533533</v>
      </c>
      <c r="P1098" t="inlineStr">
        <is>
          <t>BS1B</t>
        </is>
      </c>
      <c r="Q1098" t="n">
        <v>2</v>
      </c>
      <c r="W1098" t="n">
        <v>4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3392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SUM_CGED_S_B</t>
        </is>
      </c>
      <c r="G1099" t="inlineStr">
        <is>
          <t>B</t>
        </is>
      </c>
      <c r="H1099" t="inlineStr">
        <is>
          <t>CGE_DISTRIBUCION</t>
        </is>
      </c>
      <c r="I1099" t="inlineStr">
        <is>
          <t>CGEDTOMECGERB</t>
        </is>
      </c>
      <c r="J1099" t="inlineStr">
        <is>
          <t>TOME</t>
        </is>
      </c>
      <c r="K1099" t="n">
        <v>-498.42677667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67.52278800000001</v>
      </c>
      <c r="P1099" t="inlineStr">
        <is>
          <t>BS1B</t>
        </is>
      </c>
      <c r="Q1099" t="n">
        <v>2</v>
      </c>
      <c r="W1099" t="n">
        <v>4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SUM_CGED_S_B</t>
        </is>
      </c>
      <c r="G1100" t="inlineStr">
        <is>
          <t>B</t>
        </is>
      </c>
      <c r="H1100" t="inlineStr">
        <is>
          <t>CGE_DISTRIBUCION</t>
        </is>
      </c>
      <c r="I1100" t="inlineStr">
        <is>
          <t>CGEDTUMBCGERB</t>
        </is>
      </c>
      <c r="J1100" t="inlineStr">
        <is>
          <t>TUMBES</t>
        </is>
      </c>
      <c r="K1100" t="n">
        <v>-1583.12188583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787.013258</v>
      </c>
      <c r="P1100" t="inlineStr">
        <is>
          <t>BS1B</t>
        </is>
      </c>
      <c r="Q1100" t="n">
        <v>2</v>
      </c>
      <c r="W1100" t="n">
        <v>4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SUM_CGED_S_B</t>
        </is>
      </c>
      <c r="G1101" t="inlineStr">
        <is>
          <t>B</t>
        </is>
      </c>
      <c r="H1101" t="inlineStr">
        <is>
          <t>CGE_DISTRIBUCION</t>
        </is>
      </c>
      <c r="I1101" t="inlineStr">
        <is>
          <t>CGEDTUMBCGERB</t>
        </is>
      </c>
      <c r="J1101" t="inlineStr">
        <is>
          <t>TUMBES</t>
        </is>
      </c>
      <c r="K1101" t="n">
        <v>-1583.12188583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634.500089</v>
      </c>
      <c r="P1101" t="inlineStr">
        <is>
          <t>BS1B</t>
        </is>
      </c>
      <c r="Q1101" t="n">
        <v>2</v>
      </c>
      <c r="W1101" t="n">
        <v>4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SUM_CGED_S_B</t>
        </is>
      </c>
      <c r="G1102" t="inlineStr">
        <is>
          <t>B</t>
        </is>
      </c>
      <c r="H1102" t="inlineStr">
        <is>
          <t>CGE_DISTRIBUCION</t>
        </is>
      </c>
      <c r="I1102" t="inlineStr">
        <is>
          <t>CGEDTUMBCGERB</t>
        </is>
      </c>
      <c r="J1102" t="inlineStr">
        <is>
          <t>TUMBES</t>
        </is>
      </c>
      <c r="K1102" t="n">
        <v>-1583.12188583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216.363807</v>
      </c>
      <c r="P1102" t="inlineStr">
        <is>
          <t>BS1B</t>
        </is>
      </c>
      <c r="Q1102" t="n">
        <v>2</v>
      </c>
      <c r="W1102" t="n">
        <v>4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2281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SUM_CGED_S_B</t>
        </is>
      </c>
      <c r="G1103" t="inlineStr">
        <is>
          <t>B</t>
        </is>
      </c>
      <c r="H1103" t="inlineStr">
        <is>
          <t>CGE_DISTRIBUCION</t>
        </is>
      </c>
      <c r="I1103" t="inlineStr">
        <is>
          <t>CGEDTUNICGERB</t>
        </is>
      </c>
      <c r="J1103" t="inlineStr">
        <is>
          <t>TUNICHE</t>
        </is>
      </c>
      <c r="K1103" t="n">
        <v>-3706.14016828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2856.515949</v>
      </c>
      <c r="P1103" t="inlineStr">
        <is>
          <t>BS1B</t>
        </is>
      </c>
      <c r="Q1103" t="n">
        <v>2</v>
      </c>
      <c r="W1103" t="n">
        <v>4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2283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SUM_CGED_S_B</t>
        </is>
      </c>
      <c r="G1104" t="inlineStr">
        <is>
          <t>B</t>
        </is>
      </c>
      <c r="H1104" t="inlineStr">
        <is>
          <t>CGE_DISTRIBUCION</t>
        </is>
      </c>
      <c r="I1104" t="inlineStr">
        <is>
          <t>CGEDTUNICGERB</t>
        </is>
      </c>
      <c r="J1104" t="inlineStr">
        <is>
          <t>TUNICHE</t>
        </is>
      </c>
      <c r="K1104" t="n">
        <v>-3706.14016828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95.576365</v>
      </c>
      <c r="P1104" t="inlineStr">
        <is>
          <t>BS1B</t>
        </is>
      </c>
      <c r="Q1104" t="n">
        <v>2</v>
      </c>
      <c r="W1104" t="n">
        <v>4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2285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SUM_CGED_S_B</t>
        </is>
      </c>
      <c r="G1105" t="inlineStr">
        <is>
          <t>B</t>
        </is>
      </c>
      <c r="H1105" t="inlineStr">
        <is>
          <t>CGE_DISTRIBUCION</t>
        </is>
      </c>
      <c r="I1105" t="inlineStr">
        <is>
          <t>CGEDTUNICGERB</t>
        </is>
      </c>
      <c r="J1105" t="inlineStr">
        <is>
          <t>TUNICHE</t>
        </is>
      </c>
      <c r="K1105" t="n">
        <v>-3706.14016828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831.189036</v>
      </c>
      <c r="P1105" t="inlineStr">
        <is>
          <t>BS1B</t>
        </is>
      </c>
      <c r="Q1105" t="n">
        <v>2</v>
      </c>
      <c r="W1105" t="n">
        <v>4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2287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SUM_CGED_S_B</t>
        </is>
      </c>
      <c r="G1106" t="inlineStr">
        <is>
          <t>B</t>
        </is>
      </c>
      <c r="H1106" t="inlineStr">
        <is>
          <t>CGE_DISTRIBUCION</t>
        </is>
      </c>
      <c r="I1106" t="inlineStr">
        <is>
          <t>CGEDTUNICGERB</t>
        </is>
      </c>
      <c r="J1106" t="inlineStr">
        <is>
          <t>TUNICHE</t>
        </is>
      </c>
      <c r="K1106" t="n">
        <v>-3706.14016828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24.375368</v>
      </c>
      <c r="P1106" t="inlineStr">
        <is>
          <t>BS1B</t>
        </is>
      </c>
      <c r="Q1106" t="n">
        <v>2</v>
      </c>
      <c r="W1106" t="n">
        <v>4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2289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SUM_CGED_S_B</t>
        </is>
      </c>
      <c r="G1107" t="inlineStr">
        <is>
          <t>B</t>
        </is>
      </c>
      <c r="H1107" t="inlineStr">
        <is>
          <t>CGE_DISTRIBUCION</t>
        </is>
      </c>
      <c r="I1107" t="inlineStr">
        <is>
          <t>CGEDTUNICGERB</t>
        </is>
      </c>
      <c r="J1107" t="inlineStr">
        <is>
          <t>TUNICHE</t>
        </is>
      </c>
      <c r="K1107" t="n">
        <v>-3706.14016828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19.112518</v>
      </c>
      <c r="P1107" t="inlineStr">
        <is>
          <t>BS1B</t>
        </is>
      </c>
      <c r="Q1107" t="n">
        <v>2</v>
      </c>
      <c r="W1107" t="n">
        <v>4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1825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SUM_CGED_S_B</t>
        </is>
      </c>
      <c r="G1108" t="inlineStr">
        <is>
          <t>B</t>
        </is>
      </c>
      <c r="H1108" t="inlineStr">
        <is>
          <t>CGE_DISTRIBUCION</t>
        </is>
      </c>
      <c r="I1108" t="inlineStr">
        <is>
          <t>CGEDVALECGERB</t>
        </is>
      </c>
      <c r="J1108" t="inlineStr">
        <is>
          <t>V.ALEGRE</t>
        </is>
      </c>
      <c r="K1108" t="n">
        <v>-1620.03440281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137.191689</v>
      </c>
      <c r="P1108" t="inlineStr">
        <is>
          <t>BS1B</t>
        </is>
      </c>
      <c r="Q1108" t="n">
        <v>2</v>
      </c>
      <c r="W1108" t="n">
        <v>4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1827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SUM_CGED_S_B</t>
        </is>
      </c>
      <c r="G1109" t="inlineStr">
        <is>
          <t>B</t>
        </is>
      </c>
      <c r="H1109" t="inlineStr">
        <is>
          <t>CGE_DISTRIBUCION</t>
        </is>
      </c>
      <c r="I1109" t="inlineStr">
        <is>
          <t>CGEDVALECGERB</t>
        </is>
      </c>
      <c r="J1109" t="inlineStr">
        <is>
          <t>V.ALEGRE</t>
        </is>
      </c>
      <c r="K1109" t="n">
        <v>-1620.03440281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375.319015</v>
      </c>
      <c r="P1109" t="inlineStr">
        <is>
          <t>BS1B</t>
        </is>
      </c>
      <c r="Q1109" t="n">
        <v>2</v>
      </c>
      <c r="W1109" t="n">
        <v>4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SUM_CGED_S_B</t>
        </is>
      </c>
      <c r="G1110" t="inlineStr">
        <is>
          <t>B</t>
        </is>
      </c>
      <c r="H1110" t="inlineStr">
        <is>
          <t>CGE_DISTRIBUCION</t>
        </is>
      </c>
      <c r="I1110" t="inlineStr">
        <is>
          <t>CGEDVALECGERB</t>
        </is>
      </c>
      <c r="J1110" t="inlineStr">
        <is>
          <t>V.ALEGRE</t>
        </is>
      </c>
      <c r="K1110" t="n">
        <v>-1620.03440281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785.903243</v>
      </c>
      <c r="P1110" t="inlineStr">
        <is>
          <t>BS1B</t>
        </is>
      </c>
      <c r="Q1110" t="n">
        <v>2</v>
      </c>
      <c r="W1110" t="n">
        <v>4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SUM_CGED_S_B</t>
        </is>
      </c>
      <c r="G1111" t="inlineStr">
        <is>
          <t>B</t>
        </is>
      </c>
      <c r="H1111" t="inlineStr">
        <is>
          <t>CGE_DISTRIBUCION</t>
        </is>
      </c>
      <c r="I1111" t="inlineStr">
        <is>
          <t>CGEDVALECGERB</t>
        </is>
      </c>
      <c r="J1111" t="inlineStr">
        <is>
          <t>V.ALEGRE</t>
        </is>
      </c>
      <c r="K1111" t="n">
        <v>-1620.03440281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377.540294</v>
      </c>
      <c r="P1111" t="inlineStr">
        <is>
          <t>BS1B</t>
        </is>
      </c>
      <c r="Q1111" t="n">
        <v>2</v>
      </c>
      <c r="W1111" t="n">
        <v>4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SUM_CGED_S_B</t>
        </is>
      </c>
      <c r="G1112" t="inlineStr">
        <is>
          <t>B</t>
        </is>
      </c>
      <c r="H1112" t="inlineStr">
        <is>
          <t>CGE_DISTRIBUCION</t>
        </is>
      </c>
      <c r="I1112" t="inlineStr">
        <is>
          <t>CGEDVILLCGERB</t>
        </is>
      </c>
      <c r="J1112" t="inlineStr">
        <is>
          <t>VILLARRICA</t>
        </is>
      </c>
      <c r="K1112" t="n">
        <v>-5669.41624685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940.783099</v>
      </c>
      <c r="P1112" t="inlineStr">
        <is>
          <t>BS1B</t>
        </is>
      </c>
      <c r="Q1112" t="n">
        <v>2</v>
      </c>
      <c r="W1112" t="n">
        <v>4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SUM_CGED_S_B</t>
        </is>
      </c>
      <c r="G1113" t="inlineStr">
        <is>
          <t>B</t>
        </is>
      </c>
      <c r="H1113" t="inlineStr">
        <is>
          <t>CGE_DISTRIBUCION</t>
        </is>
      </c>
      <c r="I1113" t="inlineStr">
        <is>
          <t>CGEDVILLCGERB</t>
        </is>
      </c>
      <c r="J1113" t="inlineStr">
        <is>
          <t>VILLARRICA</t>
        </is>
      </c>
      <c r="K1113" t="n">
        <v>-5669.41624685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286.583814</v>
      </c>
      <c r="P1113" t="inlineStr">
        <is>
          <t>BS1B</t>
        </is>
      </c>
      <c r="Q1113" t="n">
        <v>2</v>
      </c>
      <c r="W1113" t="n">
        <v>4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SUM_CGED_S_B</t>
        </is>
      </c>
      <c r="G1114" t="inlineStr">
        <is>
          <t>B</t>
        </is>
      </c>
      <c r="H1114" t="inlineStr">
        <is>
          <t>CGE_DISTRIBUCION</t>
        </is>
      </c>
      <c r="I1114" t="inlineStr">
        <is>
          <t>CGEDVILLCGERB</t>
        </is>
      </c>
      <c r="J1114" t="inlineStr">
        <is>
          <t>VILLARRICA</t>
        </is>
      </c>
      <c r="K1114" t="n">
        <v>-5669.41624685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5059.475501</v>
      </c>
      <c r="P1114" t="inlineStr">
        <is>
          <t>BS1B</t>
        </is>
      </c>
      <c r="Q1114" t="n">
        <v>2</v>
      </c>
      <c r="W1114" t="n">
        <v>4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4941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SUM_CGED_N_B</t>
        </is>
      </c>
      <c r="G1115" t="inlineStr">
        <is>
          <t>B</t>
        </is>
      </c>
      <c r="H1115" t="inlineStr">
        <is>
          <t>CGE_DISTRIBUCION</t>
        </is>
      </c>
      <c r="I1115" t="inlineStr">
        <is>
          <t>CGEDCURARMREB</t>
        </is>
      </c>
      <c r="J1115" t="inlineStr">
        <is>
          <t>CURACAVI</t>
        </is>
      </c>
      <c r="K1115" t="n">
        <v>-3258.6995513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678.866983</v>
      </c>
      <c r="P1115" t="inlineStr">
        <is>
          <t>BS1B</t>
        </is>
      </c>
      <c r="Q1115" t="n">
        <v>2</v>
      </c>
      <c r="V1115" t="n">
        <v>2265752.331</v>
      </c>
      <c r="W1115" t="n">
        <v>4</v>
      </c>
      <c r="X1115" t="n">
        <v>4.4135e-08</v>
      </c>
      <c r="Y1115" t="n">
        <v>0.399996</v>
      </c>
      <c r="Z1115" t="n">
        <v>271.544078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19329.322104274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21806.618727868</v>
      </c>
    </row>
    <row r="1116">
      <c r="A1116" t="n">
        <v>4943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SUM_CGED_N_B</t>
        </is>
      </c>
      <c r="G1116" t="inlineStr">
        <is>
          <t>B</t>
        </is>
      </c>
      <c r="H1116" t="inlineStr">
        <is>
          <t>CGE_DISTRIBUCION</t>
        </is>
      </c>
      <c r="I1116" t="inlineStr">
        <is>
          <t>CGEDCURARMREB</t>
        </is>
      </c>
      <c r="J1116" t="inlineStr">
        <is>
          <t>CURACAVI</t>
        </is>
      </c>
      <c r="K1116" t="n">
        <v>-3258.6995513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1547.9355</v>
      </c>
      <c r="P1116" t="inlineStr">
        <is>
          <t>BS1B</t>
        </is>
      </c>
      <c r="Q1116" t="n">
        <v>2</v>
      </c>
      <c r="V1116" t="n">
        <v>2265752.331</v>
      </c>
      <c r="W1116" t="n">
        <v>4</v>
      </c>
      <c r="X1116" t="n">
        <v>4.4135e-08</v>
      </c>
      <c r="Y1116" t="n">
        <v>0.399996</v>
      </c>
      <c r="Z1116" t="n">
        <v>619.168008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45079.145990448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51129.036596616</v>
      </c>
    </row>
    <row r="1117">
      <c r="A1117" t="n">
        <v>4945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SUM_CGED_N_B</t>
        </is>
      </c>
      <c r="G1117" t="inlineStr">
        <is>
          <t>B</t>
        </is>
      </c>
      <c r="H1117" t="inlineStr">
        <is>
          <t>CGE_DISTRIBUCION</t>
        </is>
      </c>
      <c r="I1117" t="inlineStr">
        <is>
          <t>CGEDCURARMREB</t>
        </is>
      </c>
      <c r="J1117" t="inlineStr">
        <is>
          <t>CURACAVI</t>
        </is>
      </c>
      <c r="K1117" t="n">
        <v>-3258.6995513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618.770493</v>
      </c>
      <c r="P1117" t="inlineStr">
        <is>
          <t>BS1B</t>
        </is>
      </c>
      <c r="Q1117" t="n">
        <v>2</v>
      </c>
      <c r="V1117" t="n">
        <v>2265752.331</v>
      </c>
      <c r="W1117" t="n">
        <v>4</v>
      </c>
      <c r="X1117" t="n">
        <v>4.4135e-08</v>
      </c>
      <c r="Y1117" t="n">
        <v>0.399996</v>
      </c>
      <c r="Z1117" t="n">
        <v>247.505722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17908.771526754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20216.26737296</v>
      </c>
    </row>
    <row r="1118">
      <c r="A1118" t="n">
        <v>4947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SUM_CGED_N_B</t>
        </is>
      </c>
      <c r="G1118" t="inlineStr">
        <is>
          <t>B</t>
        </is>
      </c>
      <c r="H1118" t="inlineStr">
        <is>
          <t>CGE_DISTRIBUCION</t>
        </is>
      </c>
      <c r="I1118" t="inlineStr">
        <is>
          <t>CGEDCURARMREB</t>
        </is>
      </c>
      <c r="J1118" t="inlineStr">
        <is>
          <t>CURACAVI</t>
        </is>
      </c>
      <c r="K1118" t="n">
        <v>-3258.6995513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456.511385</v>
      </c>
      <c r="P1118" t="inlineStr">
        <is>
          <t>BS1B</t>
        </is>
      </c>
      <c r="Q1118" t="n">
        <v>2</v>
      </c>
      <c r="V1118" t="n">
        <v>2265752.331</v>
      </c>
      <c r="W1118" t="n">
        <v>4</v>
      </c>
      <c r="X1118" t="n">
        <v>4.4135e-08</v>
      </c>
      <c r="Y1118" t="n">
        <v>0.399996</v>
      </c>
      <c r="Z1118" t="n">
        <v>182.602728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13227.011205408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15024.55245984</v>
      </c>
    </row>
    <row r="1119">
      <c r="A1119" t="n">
        <v>4949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SUM_CGED_N_B</t>
        </is>
      </c>
      <c r="G1119" t="inlineStr">
        <is>
          <t>B</t>
        </is>
      </c>
      <c r="H1119" t="inlineStr">
        <is>
          <t>CGE_DISTRIBUCION</t>
        </is>
      </c>
      <c r="I1119" t="inlineStr">
        <is>
          <t>CGEDCURARMREB</t>
        </is>
      </c>
      <c r="J1119" t="inlineStr">
        <is>
          <t>CURACAVI</t>
        </is>
      </c>
      <c r="K1119" t="n">
        <v>-3258.6995513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4.501352</v>
      </c>
      <c r="P1119" t="inlineStr">
        <is>
          <t>BS1B</t>
        </is>
      </c>
      <c r="Q1119" t="n">
        <v>2</v>
      </c>
      <c r="V1119" t="n">
        <v>2265752.331</v>
      </c>
      <c r="W1119" t="n">
        <v>4</v>
      </c>
      <c r="X1119" t="n">
        <v>4.4135e-08</v>
      </c>
      <c r="Y1119" t="n">
        <v>0.399996</v>
      </c>
      <c r="Z1119" t="n">
        <v>1.800523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131.427375862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149.583849794</v>
      </c>
    </row>
    <row r="1120">
      <c r="A1120" t="n">
        <v>5016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SUM_CGED_N_B</t>
        </is>
      </c>
      <c r="G1120" t="inlineStr">
        <is>
          <t>B</t>
        </is>
      </c>
      <c r="H1120" t="inlineStr">
        <is>
          <t>CGE_DISTRIBUCION</t>
        </is>
      </c>
      <c r="I1120" t="inlineStr">
        <is>
          <t>CGEDFLORRMREB</t>
        </is>
      </c>
      <c r="J1120" t="inlineStr">
        <is>
          <t>FLORIDA</t>
        </is>
      </c>
      <c r="K1120" t="n">
        <v>-1903.3043878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778.971374</v>
      </c>
      <c r="P1120" t="inlineStr">
        <is>
          <t>BS1B</t>
        </is>
      </c>
      <c r="Q1120" t="n">
        <v>2</v>
      </c>
      <c r="V1120" t="n">
        <v>2265752.331</v>
      </c>
      <c r="W1120" t="n">
        <v>4</v>
      </c>
      <c r="X1120" t="n">
        <v>4.4135e-08</v>
      </c>
      <c r="Y1120" t="n">
        <v>0.399996</v>
      </c>
      <c r="Z1120" t="n">
        <v>311.585434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22179.585948422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25022.179862804</v>
      </c>
    </row>
    <row r="1121">
      <c r="A1121" t="n">
        <v>5018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SUM_CGED_N_B</t>
        </is>
      </c>
      <c r="G1121" t="inlineStr">
        <is>
          <t>B</t>
        </is>
      </c>
      <c r="H1121" t="inlineStr">
        <is>
          <t>CGE_DISTRIBUCION</t>
        </is>
      </c>
      <c r="I1121" t="inlineStr">
        <is>
          <t>CGEDFLORRMREB</t>
        </is>
      </c>
      <c r="J1121" t="inlineStr">
        <is>
          <t>FLORIDA</t>
        </is>
      </c>
      <c r="K1121" t="n">
        <v>-1903.3043878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338.220304</v>
      </c>
      <c r="P1121" t="inlineStr">
        <is>
          <t>BS1B</t>
        </is>
      </c>
      <c r="Q1121" t="n">
        <v>2</v>
      </c>
      <c r="V1121" t="n">
        <v>2265752.331</v>
      </c>
      <c r="W1121" t="n">
        <v>4</v>
      </c>
      <c r="X1121" t="n">
        <v>4.4135e-08</v>
      </c>
      <c r="Y1121" t="n">
        <v>0.399996</v>
      </c>
      <c r="Z1121" t="n">
        <v>135.286769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9849.688503813999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11171.575523713</v>
      </c>
    </row>
    <row r="1122">
      <c r="A1122" t="n">
        <v>5020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SUM_CGED_N_B</t>
        </is>
      </c>
      <c r="G1122" t="inlineStr">
        <is>
          <t>B</t>
        </is>
      </c>
      <c r="H1122" t="inlineStr">
        <is>
          <t>CGE_DISTRIBUCION</t>
        </is>
      </c>
      <c r="I1122" t="inlineStr">
        <is>
          <t>CGEDFLORRMREB</t>
        </is>
      </c>
      <c r="J1122" t="inlineStr">
        <is>
          <t>FLORIDA</t>
        </is>
      </c>
      <c r="K1122" t="n">
        <v>-1903.3043878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295.795941</v>
      </c>
      <c r="P1122" t="inlineStr">
        <is>
          <t>BS1B</t>
        </is>
      </c>
      <c r="Q1122" t="n">
        <v>2</v>
      </c>
      <c r="V1122" t="n">
        <v>2265752.331</v>
      </c>
      <c r="W1122" t="n">
        <v>4</v>
      </c>
      <c r="X1122" t="n">
        <v>4.4135e-08</v>
      </c>
      <c r="Y1122" t="n">
        <v>0.399996</v>
      </c>
      <c r="Z1122" t="n">
        <v>118.317193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8561.077133901001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9664.148324240001</v>
      </c>
    </row>
    <row r="1123">
      <c r="A1123" t="n">
        <v>5022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SUM_CGED_N_B</t>
        </is>
      </c>
      <c r="G1123" t="inlineStr">
        <is>
          <t>B</t>
        </is>
      </c>
      <c r="H1123" t="inlineStr">
        <is>
          <t>CGE_DISTRIBUCION</t>
        </is>
      </c>
      <c r="I1123" t="inlineStr">
        <is>
          <t>CGEDFLORRMREB</t>
        </is>
      </c>
      <c r="J1123" t="inlineStr">
        <is>
          <t>FLORIDA</t>
        </is>
      </c>
      <c r="K1123" t="n">
        <v>-1903.3043878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256.778113</v>
      </c>
      <c r="P1123" t="inlineStr">
        <is>
          <t>BS1B</t>
        </is>
      </c>
      <c r="Q1123" t="n">
        <v>2</v>
      </c>
      <c r="V1123" t="n">
        <v>2265752.331</v>
      </c>
      <c r="W1123" t="n">
        <v>4</v>
      </c>
      <c r="X1123" t="n">
        <v>4.4135e-08</v>
      </c>
      <c r="Y1123" t="n">
        <v>0.399996</v>
      </c>
      <c r="Z1123" t="n">
        <v>102.710218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7439.917351048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8450.996737039999</v>
      </c>
    </row>
    <row r="1124">
      <c r="A1124" t="n">
        <v>5024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SUM_CGED_N_B</t>
        </is>
      </c>
      <c r="G1124" t="inlineStr">
        <is>
          <t>B</t>
        </is>
      </c>
      <c r="H1124" t="inlineStr">
        <is>
          <t>CGE_DISTRIBUCION</t>
        </is>
      </c>
      <c r="I1124" t="inlineStr">
        <is>
          <t>CGEDFLORRMREB</t>
        </is>
      </c>
      <c r="J1124" t="inlineStr">
        <is>
          <t>FLORIDA</t>
        </is>
      </c>
      <c r="K1124" t="n">
        <v>-1903.3043878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0.893053</v>
      </c>
      <c r="P1124" t="inlineStr">
        <is>
          <t>BS1B</t>
        </is>
      </c>
      <c r="Q1124" t="n">
        <v>2</v>
      </c>
      <c r="V1124" t="n">
        <v>2265752.331</v>
      </c>
      <c r="W1124" t="n">
        <v>4</v>
      </c>
      <c r="X1124" t="n">
        <v>4.4135e-08</v>
      </c>
      <c r="Y1124" t="n">
        <v>0.399996</v>
      </c>
      <c r="Z1124" t="n">
        <v>0.357218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26.074770692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29.676957004</v>
      </c>
    </row>
    <row r="1125">
      <c r="A1125" t="n">
        <v>1926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SUM_CGED_N_B</t>
        </is>
      </c>
      <c r="G1125" t="inlineStr">
        <is>
          <t>B</t>
        </is>
      </c>
      <c r="H1125" t="inlineStr">
        <is>
          <t>CGE_DISTRIBUCION</t>
        </is>
      </c>
      <c r="I1125" t="inlineStr">
        <is>
          <t>CGEDIMAIRMREB</t>
        </is>
      </c>
      <c r="J1125" t="inlineStr">
        <is>
          <t>ISLADMAIPO</t>
        </is>
      </c>
      <c r="K1125" t="n">
        <v>-6156.78248901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4695.132508</v>
      </c>
      <c r="P1125" t="inlineStr">
        <is>
          <t>BS1B</t>
        </is>
      </c>
      <c r="Q1125" t="n">
        <v>2</v>
      </c>
      <c r="V1125" t="n">
        <v>2265752.331</v>
      </c>
      <c r="W1125" t="n">
        <v>4</v>
      </c>
      <c r="X1125" t="n">
        <v>4.4135e-08</v>
      </c>
      <c r="Y1125" t="n">
        <v>0.399996</v>
      </c>
      <c r="Z1125" t="n">
        <v>1878.034223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133684.110095809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150817.416312238</v>
      </c>
    </row>
    <row r="1126">
      <c r="A1126" t="n">
        <v>1928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SUM_CGED_N_B</t>
        </is>
      </c>
      <c r="G1126" t="inlineStr">
        <is>
          <t>B</t>
        </is>
      </c>
      <c r="H1126" t="inlineStr">
        <is>
          <t>CGE_DISTRIBUCION</t>
        </is>
      </c>
      <c r="I1126" t="inlineStr">
        <is>
          <t>CGEDIMAIRMREB</t>
        </is>
      </c>
      <c r="J1126" t="inlineStr">
        <is>
          <t>ISLADMAIPO</t>
        </is>
      </c>
      <c r="K1126" t="n">
        <v>-6156.78248901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63.155039</v>
      </c>
      <c r="P1126" t="inlineStr">
        <is>
          <t>BS1B</t>
        </is>
      </c>
      <c r="Q1126" t="n">
        <v>2</v>
      </c>
      <c r="V1126" t="n">
        <v>2265752.331</v>
      </c>
      <c r="W1126" t="n">
        <v>4</v>
      </c>
      <c r="X1126" t="n">
        <v>4.4135e-08</v>
      </c>
      <c r="Y1126" t="n">
        <v>0.399996</v>
      </c>
      <c r="Z1126" t="n">
        <v>25.261763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1710.928684464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1935.531019297</v>
      </c>
    </row>
    <row r="1127">
      <c r="A1127" t="n">
        <v>1930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SUM_CGED_N_B</t>
        </is>
      </c>
      <c r="G1127" t="inlineStr">
        <is>
          <t>B</t>
        </is>
      </c>
      <c r="H1127" t="inlineStr">
        <is>
          <t>CGE_DISTRIBUCION</t>
        </is>
      </c>
      <c r="I1127" t="inlineStr">
        <is>
          <t>CGEDIMAIRMREB</t>
        </is>
      </c>
      <c r="J1127" t="inlineStr">
        <is>
          <t>ISLADMAIPO</t>
        </is>
      </c>
      <c r="K1127" t="n">
        <v>-6156.78248901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644.277383</v>
      </c>
      <c r="P1127" t="inlineStr">
        <is>
          <t>BS1B</t>
        </is>
      </c>
      <c r="Q1127" t="n">
        <v>2</v>
      </c>
      <c r="V1127" t="n">
        <v>2265752.331</v>
      </c>
      <c r="W1127" t="n">
        <v>4</v>
      </c>
      <c r="X1127" t="n">
        <v>4.4135e-08</v>
      </c>
      <c r="Y1127" t="n">
        <v>0.399996</v>
      </c>
      <c r="Z1127" t="n">
        <v>257.708376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17803.267739208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19777.313899368</v>
      </c>
    </row>
    <row r="1128">
      <c r="A1128" t="n">
        <v>1932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SUM_CGED_N_B</t>
        </is>
      </c>
      <c r="G1128" t="inlineStr">
        <is>
          <t>B</t>
        </is>
      </c>
      <c r="H1128" t="inlineStr">
        <is>
          <t>CGE_DISTRIBUCION</t>
        </is>
      </c>
      <c r="I1128" t="inlineStr">
        <is>
          <t>CGEDIMAIRMREB</t>
        </is>
      </c>
      <c r="J1128" t="inlineStr">
        <is>
          <t>ISLADMAIPO</t>
        </is>
      </c>
      <c r="K1128" t="n">
        <v>-6156.78248901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539.6101190000001</v>
      </c>
      <c r="P1128" t="inlineStr">
        <is>
          <t>BS1B</t>
        </is>
      </c>
      <c r="Q1128" t="n">
        <v>2</v>
      </c>
      <c r="V1128" t="n">
        <v>2265752.331</v>
      </c>
      <c r="W1128" t="n">
        <v>4</v>
      </c>
      <c r="X1128" t="n">
        <v>4.4135e-08</v>
      </c>
      <c r="Y1128" t="n">
        <v>0.399996</v>
      </c>
      <c r="Z1128" t="n">
        <v>215.841889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15914.670001637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17580.106017161</v>
      </c>
    </row>
    <row r="1129">
      <c r="A1129" t="n">
        <v>1934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SUM_CGED_N_B</t>
        </is>
      </c>
      <c r="G1129" t="inlineStr">
        <is>
          <t>B</t>
        </is>
      </c>
      <c r="H1129" t="inlineStr">
        <is>
          <t>CGE_DISTRIBUCION</t>
        </is>
      </c>
      <c r="I1129" t="inlineStr">
        <is>
          <t>CGEDIMAIRMREB</t>
        </is>
      </c>
      <c r="J1129" t="inlineStr">
        <is>
          <t>ISLADMAIPO</t>
        </is>
      </c>
      <c r="K1129" t="n">
        <v>-6156.78248901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509.362998</v>
      </c>
      <c r="P1129" t="inlineStr">
        <is>
          <t>BS1B</t>
        </is>
      </c>
      <c r="Q1129" t="n">
        <v>2</v>
      </c>
      <c r="V1129" t="n">
        <v>2265752.331</v>
      </c>
      <c r="W1129" t="n">
        <v>4</v>
      </c>
      <c r="X1129" t="n">
        <v>4.4135e-08</v>
      </c>
      <c r="Y1129" t="n">
        <v>0.399996</v>
      </c>
      <c r="Z1129" t="n">
        <v>203.743162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14647.707145666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16157.240232924</v>
      </c>
    </row>
    <row r="1130">
      <c r="A1130" t="n">
        <v>1541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SUM_CGED_N_B</t>
        </is>
      </c>
      <c r="G1130" t="inlineStr">
        <is>
          <t>B</t>
        </is>
      </c>
      <c r="H1130" t="inlineStr">
        <is>
          <t>CGE_DISTRIBUCION</t>
        </is>
      </c>
      <c r="I1130" t="inlineStr">
        <is>
          <t>CGEDLPINRMREB</t>
        </is>
      </c>
      <c r="J1130" t="inlineStr">
        <is>
          <t>LA_PINTANA2</t>
        </is>
      </c>
      <c r="K1130" t="n">
        <v>-7312.77673786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4206.623241</v>
      </c>
      <c r="P1130" t="inlineStr">
        <is>
          <t>BS1B</t>
        </is>
      </c>
      <c r="Q1130" t="n">
        <v>2</v>
      </c>
      <c r="V1130" t="n">
        <v>2265752.331</v>
      </c>
      <c r="W1130" t="n">
        <v>4</v>
      </c>
      <c r="X1130" t="n">
        <v>4.4135e-08</v>
      </c>
      <c r="Y1130" t="n">
        <v>0.399996</v>
      </c>
      <c r="Z1130" t="n">
        <v>1682.63247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119774.82711201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135125.48313582</v>
      </c>
    </row>
    <row r="1131">
      <c r="A1131" t="n">
        <v>1543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SUM_CGED_N_B</t>
        </is>
      </c>
      <c r="G1131" t="inlineStr">
        <is>
          <t>B</t>
        </is>
      </c>
      <c r="H1131" t="inlineStr">
        <is>
          <t>CGE_DISTRIBUCION</t>
        </is>
      </c>
      <c r="I1131" t="inlineStr">
        <is>
          <t>CGEDLPINRMREB</t>
        </is>
      </c>
      <c r="J1131" t="inlineStr">
        <is>
          <t>LA_PINTANA2</t>
        </is>
      </c>
      <c r="K1131" t="n">
        <v>-7312.77673786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842.213528</v>
      </c>
      <c r="P1131" t="inlineStr">
        <is>
          <t>BS1B</t>
        </is>
      </c>
      <c r="Q1131" t="n">
        <v>2</v>
      </c>
      <c r="V1131" t="n">
        <v>2265752.331</v>
      </c>
      <c r="W1131" t="n">
        <v>4</v>
      </c>
      <c r="X1131" t="n">
        <v>4.4135e-08</v>
      </c>
      <c r="Y1131" t="n">
        <v>0.399996</v>
      </c>
      <c r="Z1131" t="n">
        <v>336.882042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24527.033949852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27818.708382234</v>
      </c>
    </row>
    <row r="1132">
      <c r="A1132" t="n">
        <v>1545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SUM_CGED_N_B</t>
        </is>
      </c>
      <c r="G1132" t="inlineStr">
        <is>
          <t>B</t>
        </is>
      </c>
      <c r="H1132" t="inlineStr">
        <is>
          <t>CGE_DISTRIBUCION</t>
        </is>
      </c>
      <c r="I1132" t="inlineStr">
        <is>
          <t>CGEDLPINRMREB</t>
        </is>
      </c>
      <c r="J1132" t="inlineStr">
        <is>
          <t>LA_PINTANA2</t>
        </is>
      </c>
      <c r="K1132" t="n">
        <v>-7312.77673786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1219.246673</v>
      </c>
      <c r="P1132" t="inlineStr">
        <is>
          <t>BS1B</t>
        </is>
      </c>
      <c r="Q1132" t="n">
        <v>2</v>
      </c>
      <c r="V1132" t="n">
        <v>2265752.331</v>
      </c>
      <c r="W1132" t="n">
        <v>4</v>
      </c>
      <c r="X1132" t="n">
        <v>4.4135e-08</v>
      </c>
      <c r="Y1132" t="n">
        <v>0.399996</v>
      </c>
      <c r="Z1132" t="n">
        <v>487.693792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35288.059707744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39834.82893056</v>
      </c>
    </row>
    <row r="1133">
      <c r="A1133" t="n">
        <v>1547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SUM_CGED_N_B</t>
        </is>
      </c>
      <c r="G1133" t="inlineStr">
        <is>
          <t>B</t>
        </is>
      </c>
      <c r="H1133" t="inlineStr">
        <is>
          <t>CGE_DISTRIBUCION</t>
        </is>
      </c>
      <c r="I1133" t="inlineStr">
        <is>
          <t>CGEDLPINRMREB</t>
        </is>
      </c>
      <c r="J1133" t="inlineStr">
        <is>
          <t>LA_PINTANA2</t>
        </is>
      </c>
      <c r="K1133" t="n">
        <v>-7312.77673786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1139.247499</v>
      </c>
      <c r="P1133" t="inlineStr">
        <is>
          <t>BS1B</t>
        </is>
      </c>
      <c r="Q1133" t="n">
        <v>2</v>
      </c>
      <c r="V1133" t="n">
        <v>2265752.331</v>
      </c>
      <c r="W1133" t="n">
        <v>4</v>
      </c>
      <c r="X1133" t="n">
        <v>4.4135e-08</v>
      </c>
      <c r="Y1133" t="n">
        <v>0.399996</v>
      </c>
      <c r="Z1133" t="n">
        <v>455.694443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33008.682673148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37494.53877004</v>
      </c>
    </row>
    <row r="1134">
      <c r="A1134" t="n">
        <v>1926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SUM_CGED_N_B</t>
        </is>
      </c>
      <c r="G1134" t="inlineStr">
        <is>
          <t>B</t>
        </is>
      </c>
      <c r="H1134" t="inlineStr">
        <is>
          <t>CGE_DISTRIBUCION</t>
        </is>
      </c>
      <c r="I1134" t="inlineStr">
        <is>
          <t>CGEDLACARMREB</t>
        </is>
      </c>
      <c r="J1134" t="inlineStr">
        <is>
          <t>LAS_ACACIAS</t>
        </is>
      </c>
      <c r="K1134" t="n">
        <v>-9905.3110053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3853.76989</v>
      </c>
      <c r="P1134" t="inlineStr">
        <is>
          <t>BS1B</t>
        </is>
      </c>
      <c r="Q1134" t="n">
        <v>2</v>
      </c>
      <c r="V1134" t="n">
        <v>2265752.331</v>
      </c>
      <c r="W1134" t="n">
        <v>4</v>
      </c>
      <c r="X1134" t="n">
        <v>4.4135e-08</v>
      </c>
      <c r="Y1134" t="n">
        <v>0.399996</v>
      </c>
      <c r="Z1134" t="n">
        <v>1541.492541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109728.063546003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123791.099997546</v>
      </c>
    </row>
    <row r="1135">
      <c r="A1135" t="n">
        <v>1928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SUM_CGED_N_B</t>
        </is>
      </c>
      <c r="G1135" t="inlineStr">
        <is>
          <t>B</t>
        </is>
      </c>
      <c r="H1135" t="inlineStr">
        <is>
          <t>CGE_DISTRIBUCION</t>
        </is>
      </c>
      <c r="I1135" t="inlineStr">
        <is>
          <t>CGEDLACARMREB</t>
        </is>
      </c>
      <c r="J1135" t="inlineStr">
        <is>
          <t>LAS_ACACIAS</t>
        </is>
      </c>
      <c r="K1135" t="n">
        <v>-9905.3110053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2238.444068</v>
      </c>
      <c r="P1135" t="inlineStr">
        <is>
          <t>BS1B</t>
        </is>
      </c>
      <c r="Q1135" t="n">
        <v>2</v>
      </c>
      <c r="V1135" t="n">
        <v>2265752.331</v>
      </c>
      <c r="W1135" t="n">
        <v>4</v>
      </c>
      <c r="X1135" t="n">
        <v>4.4135e-08</v>
      </c>
      <c r="Y1135" t="n">
        <v>0.399996</v>
      </c>
      <c r="Z1135" t="n">
        <v>895.3686729999999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65188.211606438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73936.858910321</v>
      </c>
    </row>
    <row r="1136">
      <c r="A1136" t="n">
        <v>1930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SUM_CGED_N_B</t>
        </is>
      </c>
      <c r="G1136" t="inlineStr">
        <is>
          <t>B</t>
        </is>
      </c>
      <c r="H1136" t="inlineStr">
        <is>
          <t>CGE_DISTRIBUCION</t>
        </is>
      </c>
      <c r="I1136" t="inlineStr">
        <is>
          <t>CGEDLACARMREB</t>
        </is>
      </c>
      <c r="J1136" t="inlineStr">
        <is>
          <t>LAS_ACACIAS</t>
        </is>
      </c>
      <c r="K1136" t="n">
        <v>-9905.3110053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2813.034252</v>
      </c>
      <c r="P1136" t="inlineStr">
        <is>
          <t>BS1B</t>
        </is>
      </c>
      <c r="Q1136" t="n">
        <v>2</v>
      </c>
      <c r="V1136" t="n">
        <v>2265752.331</v>
      </c>
      <c r="W1136" t="n">
        <v>4</v>
      </c>
      <c r="X1136" t="n">
        <v>4.4135e-08</v>
      </c>
      <c r="Y1136" t="n">
        <v>0.399996</v>
      </c>
      <c r="Z1136" t="n">
        <v>1125.202449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81416.27360229299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91906.53603432</v>
      </c>
    </row>
    <row r="1137">
      <c r="A1137" t="n">
        <v>1932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SUM_CGED_N_B</t>
        </is>
      </c>
      <c r="G1137" t="inlineStr">
        <is>
          <t>B</t>
        </is>
      </c>
      <c r="H1137" t="inlineStr">
        <is>
          <t>CGE_DISTRIBUCION</t>
        </is>
      </c>
      <c r="I1137" t="inlineStr">
        <is>
          <t>CGEDLACARMREB</t>
        </is>
      </c>
      <c r="J1137" t="inlineStr">
        <is>
          <t>LAS_ACACIAS</t>
        </is>
      </c>
      <c r="K1137" t="n">
        <v>-9905.3110053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1139.284073</v>
      </c>
      <c r="P1137" t="inlineStr">
        <is>
          <t>BS1B</t>
        </is>
      </c>
      <c r="Q1137" t="n">
        <v>2</v>
      </c>
      <c r="V1137" t="n">
        <v>2265752.331</v>
      </c>
      <c r="W1137" t="n">
        <v>4</v>
      </c>
      <c r="X1137" t="n">
        <v>4.4135e-08</v>
      </c>
      <c r="Y1137" t="n">
        <v>0.399996</v>
      </c>
      <c r="Z1137" t="n">
        <v>455.709072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33009.742339392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37495.74244416</v>
      </c>
    </row>
    <row r="1138">
      <c r="A1138" t="n">
        <v>1934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SUM_CGED_N_B</t>
        </is>
      </c>
      <c r="G1138" t="inlineStr">
        <is>
          <t>B</t>
        </is>
      </c>
      <c r="H1138" t="inlineStr">
        <is>
          <t>CGE_DISTRIBUCION</t>
        </is>
      </c>
      <c r="I1138" t="inlineStr">
        <is>
          <t>CGEDLACARMREB</t>
        </is>
      </c>
      <c r="J1138" t="inlineStr">
        <is>
          <t>LAS_ACACIAS</t>
        </is>
      </c>
      <c r="K1138" t="n">
        <v>-9905.3110053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5.864536</v>
      </c>
      <c r="P1138" t="inlineStr">
        <is>
          <t>BS1B</t>
        </is>
      </c>
      <c r="Q1138" t="n">
        <v>2</v>
      </c>
      <c r="V1138" t="n">
        <v>2265752.331</v>
      </c>
      <c r="W1138" t="n">
        <v>4</v>
      </c>
      <c r="X1138" t="n">
        <v>4.4135e-08</v>
      </c>
      <c r="Y1138" t="n">
        <v>0.399996</v>
      </c>
      <c r="Z1138" t="n">
        <v>2.345791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171.228668254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194.883624698</v>
      </c>
    </row>
    <row r="1139">
      <c r="A1139" t="n">
        <v>1926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SUM_CGED_N_B</t>
        </is>
      </c>
      <c r="G1139" t="inlineStr">
        <is>
          <t>B</t>
        </is>
      </c>
      <c r="H1139" t="inlineStr">
        <is>
          <t>CGE_DISTRIBUCION</t>
        </is>
      </c>
      <c r="I1139" t="inlineStr">
        <is>
          <t>CGEDMLLCRMREB</t>
        </is>
      </c>
      <c r="J1139" t="inlineStr">
        <is>
          <t>MALLOCO</t>
        </is>
      </c>
      <c r="K1139" t="n">
        <v>-12127.28946438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6015.036132</v>
      </c>
      <c r="P1139" t="inlineStr">
        <is>
          <t>BS1B</t>
        </is>
      </c>
      <c r="Q1139" t="n">
        <v>2</v>
      </c>
      <c r="V1139" t="n">
        <v>2265752.331</v>
      </c>
      <c r="W1139" t="n">
        <v>4</v>
      </c>
      <c r="X1139" t="n">
        <v>4.4135e-08</v>
      </c>
      <c r="Y1139" t="n">
        <v>0.399996</v>
      </c>
      <c r="Z1139" t="n">
        <v>2405.990393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171265.614144919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193215.464500258</v>
      </c>
    </row>
    <row r="1140">
      <c r="A1140" t="n">
        <v>1928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SUM_CGED_N_B</t>
        </is>
      </c>
      <c r="G1140" t="inlineStr">
        <is>
          <t>B</t>
        </is>
      </c>
      <c r="H1140" t="inlineStr">
        <is>
          <t>CGE_DISTRIBUCION</t>
        </is>
      </c>
      <c r="I1140" t="inlineStr">
        <is>
          <t>CGEDMLLCRMREB</t>
        </is>
      </c>
      <c r="J1140" t="inlineStr">
        <is>
          <t>MALLOCO</t>
        </is>
      </c>
      <c r="K1140" t="n">
        <v>-12127.28946438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2237.504636</v>
      </c>
      <c r="P1140" t="inlineStr">
        <is>
          <t>BS1B</t>
        </is>
      </c>
      <c r="Q1140" t="n">
        <v>2</v>
      </c>
      <c r="V1140" t="n">
        <v>2265752.331</v>
      </c>
      <c r="W1140" t="n">
        <v>4</v>
      </c>
      <c r="X1140" t="n">
        <v>4.4135e-08</v>
      </c>
      <c r="Y1140" t="n">
        <v>0.399996</v>
      </c>
      <c r="Z1140" t="n">
        <v>894.992904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65160.853368624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73905.829033608</v>
      </c>
    </row>
    <row r="1141">
      <c r="A1141" t="n">
        <v>1930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SUM_CGED_N_B</t>
        </is>
      </c>
      <c r="G1141" t="inlineStr">
        <is>
          <t>B</t>
        </is>
      </c>
      <c r="H1141" t="inlineStr">
        <is>
          <t>CGE_DISTRIBUCION</t>
        </is>
      </c>
      <c r="I1141" t="inlineStr">
        <is>
          <t>CGEDMLLCRMREB</t>
        </is>
      </c>
      <c r="J1141" t="inlineStr">
        <is>
          <t>MALLOCO</t>
        </is>
      </c>
      <c r="K1141" t="n">
        <v>-12127.28946438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2725.582813</v>
      </c>
      <c r="P1141" t="inlineStr">
        <is>
          <t>BS1B</t>
        </is>
      </c>
      <c r="Q1141" t="n">
        <v>2</v>
      </c>
      <c r="V1141" t="n">
        <v>2265752.331</v>
      </c>
      <c r="W1141" t="n">
        <v>4</v>
      </c>
      <c r="X1141" t="n">
        <v>4.4135e-08</v>
      </c>
      <c r="Y1141" t="n">
        <v>0.399996</v>
      </c>
      <c r="Z1141" t="n">
        <v>1090.222223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78885.209389611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89049.35117464</v>
      </c>
    </row>
    <row r="1142">
      <c r="A1142" t="n">
        <v>1932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SUM_CGED_N_B</t>
        </is>
      </c>
      <c r="G1142" t="inlineStr">
        <is>
          <t>B</t>
        </is>
      </c>
      <c r="H1142" t="inlineStr">
        <is>
          <t>CGE_DISTRIBUCION</t>
        </is>
      </c>
      <c r="I1142" t="inlineStr">
        <is>
          <t>CGEDMLLCRMREB</t>
        </is>
      </c>
      <c r="J1142" t="inlineStr">
        <is>
          <t>MALLOCO</t>
        </is>
      </c>
      <c r="K1142" t="n">
        <v>-12127.28946438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1321.407926</v>
      </c>
      <c r="P1142" t="inlineStr">
        <is>
          <t>BS1B</t>
        </is>
      </c>
      <c r="Q1142" t="n">
        <v>2</v>
      </c>
      <c r="V1142" t="n">
        <v>2265752.331</v>
      </c>
      <c r="W1142" t="n">
        <v>4</v>
      </c>
      <c r="X1142" t="n">
        <v>4.4135e-08</v>
      </c>
      <c r="Y1142" t="n">
        <v>0.399996</v>
      </c>
      <c r="Z1142" t="n">
        <v>528.5578850000001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38286.61895786001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43489.74277780001</v>
      </c>
    </row>
    <row r="1143">
      <c r="A1143" t="n">
        <v>1934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SUM_CGED_N_B</t>
        </is>
      </c>
      <c r="G1143" t="inlineStr">
        <is>
          <t>B</t>
        </is>
      </c>
      <c r="H1143" t="inlineStr">
        <is>
          <t>CGE_DISTRIBUCION</t>
        </is>
      </c>
      <c r="I1143" t="inlineStr">
        <is>
          <t>CGEDMLLCRMREB</t>
        </is>
      </c>
      <c r="J1143" t="inlineStr">
        <is>
          <t>MALLOCO</t>
        </is>
      </c>
      <c r="K1143" t="n">
        <v>-12127.28946438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5.180205</v>
      </c>
      <c r="P1143" t="inlineStr">
        <is>
          <t>BS1B</t>
        </is>
      </c>
      <c r="Q1143" t="n">
        <v>2</v>
      </c>
      <c r="V1143" t="n">
        <v>2265752.331</v>
      </c>
      <c r="W1143" t="n">
        <v>4</v>
      </c>
      <c r="X1143" t="n">
        <v>4.4135e-08</v>
      </c>
      <c r="Y1143" t="n">
        <v>0.399996</v>
      </c>
      <c r="Z1143" t="n">
        <v>2.072061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151.248020634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172.142683758</v>
      </c>
    </row>
    <row r="1144">
      <c r="A1144" t="n">
        <v>1926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SUM_CGED_N_B</t>
        </is>
      </c>
      <c r="G1144" t="inlineStr">
        <is>
          <t>B</t>
        </is>
      </c>
      <c r="H1144" t="inlineStr">
        <is>
          <t>CGE_DISTRIBUCION</t>
        </is>
      </c>
      <c r="I1144" t="inlineStr">
        <is>
          <t>CGEDMARIRMREB</t>
        </is>
      </c>
      <c r="J1144" t="inlineStr">
        <is>
          <t>MARISCAL</t>
        </is>
      </c>
      <c r="K1144" t="n">
        <v>-11419.18376508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6203.646376</v>
      </c>
      <c r="P1144" t="inlineStr">
        <is>
          <t>BS1B</t>
        </is>
      </c>
      <c r="Q1144" t="n">
        <v>2</v>
      </c>
      <c r="V1144" t="n">
        <v>2265752.331</v>
      </c>
      <c r="W1144" t="n">
        <v>4</v>
      </c>
      <c r="X1144" t="n">
        <v>4.4135e-08</v>
      </c>
      <c r="Y1144" t="n">
        <v>0.399996</v>
      </c>
      <c r="Z1144" t="n">
        <v>2481.433736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176635.897629688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199274.017603216</v>
      </c>
    </row>
    <row r="1145">
      <c r="A1145" t="n">
        <v>1928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SUM_CGED_N_B</t>
        </is>
      </c>
      <c r="G1145" t="inlineStr">
        <is>
          <t>B</t>
        </is>
      </c>
      <c r="H1145" t="inlineStr">
        <is>
          <t>CGE_DISTRIBUCION</t>
        </is>
      </c>
      <c r="I1145" t="inlineStr">
        <is>
          <t>CGEDMARIRMREB</t>
        </is>
      </c>
      <c r="J1145" t="inlineStr">
        <is>
          <t>MARISCAL</t>
        </is>
      </c>
      <c r="K1145" t="n">
        <v>-11419.18376508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1930.881693</v>
      </c>
      <c r="P1145" t="inlineStr">
        <is>
          <t>BS1B</t>
        </is>
      </c>
      <c r="Q1145" t="n">
        <v>2</v>
      </c>
      <c r="V1145" t="n">
        <v>2265752.331</v>
      </c>
      <c r="W1145" t="n">
        <v>4</v>
      </c>
      <c r="X1145" t="n">
        <v>4.4135e-08</v>
      </c>
      <c r="Y1145" t="n">
        <v>0.399996</v>
      </c>
      <c r="Z1145" t="n">
        <v>772.344954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56231.346720924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63777.929266458</v>
      </c>
    </row>
    <row r="1146">
      <c r="A1146" t="n">
        <v>1930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SUM_CGED_N_B</t>
        </is>
      </c>
      <c r="G1146" t="inlineStr">
        <is>
          <t>B</t>
        </is>
      </c>
      <c r="H1146" t="inlineStr">
        <is>
          <t>CGE_DISTRIBUCION</t>
        </is>
      </c>
      <c r="I1146" t="inlineStr">
        <is>
          <t>CGEDMARIRMREB</t>
        </is>
      </c>
      <c r="J1146" t="inlineStr">
        <is>
          <t>MARISCAL</t>
        </is>
      </c>
      <c r="K1146" t="n">
        <v>-11419.18376508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1889.808995</v>
      </c>
      <c r="P1146" t="inlineStr">
        <is>
          <t>BS1B</t>
        </is>
      </c>
      <c r="Q1146" t="n">
        <v>2</v>
      </c>
      <c r="V1146" t="n">
        <v>2265752.331</v>
      </c>
      <c r="W1146" t="n">
        <v>4</v>
      </c>
      <c r="X1146" t="n">
        <v>4.4135e-08</v>
      </c>
      <c r="Y1146" t="n">
        <v>0.399996</v>
      </c>
      <c r="Z1146" t="n">
        <v>755.916039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54695.816833923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61743.22206552</v>
      </c>
    </row>
    <row r="1147">
      <c r="A1147" t="n">
        <v>1932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SUM_CGED_N_B</t>
        </is>
      </c>
      <c r="G1147" t="inlineStr">
        <is>
          <t>B</t>
        </is>
      </c>
      <c r="H1147" t="inlineStr">
        <is>
          <t>CGE_DISTRIBUCION</t>
        </is>
      </c>
      <c r="I1147" t="inlineStr">
        <is>
          <t>CGEDMARIRMREB</t>
        </is>
      </c>
      <c r="J1147" t="inlineStr">
        <is>
          <t>MARISCAL</t>
        </is>
      </c>
      <c r="K1147" t="n">
        <v>-11419.18376508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1558.016992</v>
      </c>
      <c r="P1147" t="inlineStr">
        <is>
          <t>BS1B</t>
        </is>
      </c>
      <c r="Q1147" t="n">
        <v>2</v>
      </c>
      <c r="V1147" t="n">
        <v>2265752.331</v>
      </c>
      <c r="W1147" t="n">
        <v>4</v>
      </c>
      <c r="X1147" t="n">
        <v>4.4135e-08</v>
      </c>
      <c r="Y1147" t="n">
        <v>0.399996</v>
      </c>
      <c r="Z1147" t="n">
        <v>623.200565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45142.15612634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51276.9424882</v>
      </c>
    </row>
    <row r="1148">
      <c r="A1148" t="n">
        <v>1934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SUM_CGED_N_B</t>
        </is>
      </c>
      <c r="G1148" t="inlineStr">
        <is>
          <t>B</t>
        </is>
      </c>
      <c r="H1148" t="inlineStr">
        <is>
          <t>CGE_DISTRIBUCION</t>
        </is>
      </c>
      <c r="I1148" t="inlineStr">
        <is>
          <t>CGEDMARIRMREB</t>
        </is>
      </c>
      <c r="J1148" t="inlineStr">
        <is>
          <t>MARISCAL</t>
        </is>
      </c>
      <c r="K1148" t="n">
        <v>-11419.18376508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3.77707</v>
      </c>
      <c r="P1148" t="inlineStr">
        <is>
          <t>BS1B</t>
        </is>
      </c>
      <c r="Q1148" t="n">
        <v>2</v>
      </c>
      <c r="V1148" t="n">
        <v>2265752.331</v>
      </c>
      <c r="W1148" t="n">
        <v>4</v>
      </c>
      <c r="X1148" t="n">
        <v>4.4135e-08</v>
      </c>
      <c r="Y1148" t="n">
        <v>0.399996</v>
      </c>
      <c r="Z1148" t="n">
        <v>1.510813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110.280284122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125.515322414</v>
      </c>
    </row>
    <row r="1149">
      <c r="A1149" t="n">
        <v>1926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SUM_CGED_N_B</t>
        </is>
      </c>
      <c r="G1149" t="inlineStr">
        <is>
          <t>B</t>
        </is>
      </c>
      <c r="H1149" t="inlineStr">
        <is>
          <t>CGE_DISTRIBUCION</t>
        </is>
      </c>
      <c r="I1149" t="inlineStr">
        <is>
          <t>CGEDPTEARMREB</t>
        </is>
      </c>
      <c r="J1149" t="inlineStr">
        <is>
          <t>P.ALTO</t>
        </is>
      </c>
      <c r="K1149" t="n">
        <v>-4510.92927846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2162.654378</v>
      </c>
      <c r="P1149" t="inlineStr">
        <is>
          <t>BS1B</t>
        </is>
      </c>
      <c r="Q1149" t="n">
        <v>2</v>
      </c>
      <c r="V1149" t="n">
        <v>2265752.331</v>
      </c>
      <c r="W1149" t="n">
        <v>4</v>
      </c>
      <c r="X1149" t="n">
        <v>4.4135e-08</v>
      </c>
      <c r="Y1149" t="n">
        <v>0.399996</v>
      </c>
      <c r="Z1149" t="n">
        <v>865.053101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61577.074888483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69468.95432890599</v>
      </c>
    </row>
    <row r="1150">
      <c r="A1150" t="n">
        <v>1928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SUM_CGED_N_B</t>
        </is>
      </c>
      <c r="G1150" t="inlineStr">
        <is>
          <t>B</t>
        </is>
      </c>
      <c r="H1150" t="inlineStr">
        <is>
          <t>CGE_DISTRIBUCION</t>
        </is>
      </c>
      <c r="I1150" t="inlineStr">
        <is>
          <t>CGEDPTEARMREB</t>
        </is>
      </c>
      <c r="J1150" t="inlineStr">
        <is>
          <t>P.ALTO</t>
        </is>
      </c>
      <c r="K1150" t="n">
        <v>-4510.92927846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885.6491</v>
      </c>
      <c r="P1150" t="inlineStr">
        <is>
          <t>BS1B</t>
        </is>
      </c>
      <c r="Q1150" t="n">
        <v>2</v>
      </c>
      <c r="V1150" t="n">
        <v>2265752.331</v>
      </c>
      <c r="W1150" t="n">
        <v>4</v>
      </c>
      <c r="X1150" t="n">
        <v>4.4135e-08</v>
      </c>
      <c r="Y1150" t="n">
        <v>0.399996</v>
      </c>
      <c r="Z1150" t="n">
        <v>354.256097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25791.969398182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29253.405721969</v>
      </c>
    </row>
    <row r="1151">
      <c r="A1151" t="n">
        <v>1930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SUM_CGED_N_B</t>
        </is>
      </c>
      <c r="G1151" t="inlineStr">
        <is>
          <t>B</t>
        </is>
      </c>
      <c r="H1151" t="inlineStr">
        <is>
          <t>CGE_DISTRIBUCION</t>
        </is>
      </c>
      <c r="I1151" t="inlineStr">
        <is>
          <t>CGEDPTEARMREB</t>
        </is>
      </c>
      <c r="J1151" t="inlineStr">
        <is>
          <t>P.ALTO</t>
        </is>
      </c>
      <c r="K1151" t="n">
        <v>-4510.92927846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813.002869</v>
      </c>
      <c r="P1151" t="inlineStr">
        <is>
          <t>BS1B</t>
        </is>
      </c>
      <c r="Q1151" t="n">
        <v>2</v>
      </c>
      <c r="V1151" t="n">
        <v>2265752.331</v>
      </c>
      <c r="W1151" t="n">
        <v>4</v>
      </c>
      <c r="X1151" t="n">
        <v>4.4135e-08</v>
      </c>
      <c r="Y1151" t="n">
        <v>0.399996</v>
      </c>
      <c r="Z1151" t="n">
        <v>325.197896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23530.344160872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26562.16414528</v>
      </c>
    </row>
    <row r="1152">
      <c r="A1152" t="n">
        <v>1932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SUM_CGED_N_B</t>
        </is>
      </c>
      <c r="G1152" t="inlineStr">
        <is>
          <t>B</t>
        </is>
      </c>
      <c r="H1152" t="inlineStr">
        <is>
          <t>CGE_DISTRIBUCION</t>
        </is>
      </c>
      <c r="I1152" t="inlineStr">
        <is>
          <t>CGEDPTEARMREB</t>
        </is>
      </c>
      <c r="J1152" t="inlineStr">
        <is>
          <t>P.ALTO</t>
        </is>
      </c>
      <c r="K1152" t="n">
        <v>-4510.92927846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713.028189</v>
      </c>
      <c r="P1152" t="inlineStr">
        <is>
          <t>BS1B</t>
        </is>
      </c>
      <c r="Q1152" t="n">
        <v>2</v>
      </c>
      <c r="V1152" t="n">
        <v>2265752.331</v>
      </c>
      <c r="W1152" t="n">
        <v>4</v>
      </c>
      <c r="X1152" t="n">
        <v>4.4135e-08</v>
      </c>
      <c r="Y1152" t="n">
        <v>0.399996</v>
      </c>
      <c r="Z1152" t="n">
        <v>285.208423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20659.357328428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23466.94904444</v>
      </c>
    </row>
    <row r="1153">
      <c r="A1153" t="n">
        <v>1934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SUM_CGED_N_B</t>
        </is>
      </c>
      <c r="G1153" t="inlineStr">
        <is>
          <t>B</t>
        </is>
      </c>
      <c r="H1153" t="inlineStr">
        <is>
          <t>CGE_DISTRIBUCION</t>
        </is>
      </c>
      <c r="I1153" t="inlineStr">
        <is>
          <t>CGEDPTEARMREB</t>
        </is>
      </c>
      <c r="J1153" t="inlineStr">
        <is>
          <t>P.ALTO</t>
        </is>
      </c>
      <c r="K1153" t="n">
        <v>-4510.92927846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2.360378</v>
      </c>
      <c r="P1153" t="inlineStr">
        <is>
          <t>BS1B</t>
        </is>
      </c>
      <c r="Q1153" t="n">
        <v>2</v>
      </c>
      <c r="V1153" t="n">
        <v>2265752.331</v>
      </c>
      <c r="W1153" t="n">
        <v>4</v>
      </c>
      <c r="X1153" t="n">
        <v>4.4135e-08</v>
      </c>
      <c r="Y1153" t="n">
        <v>0.399996</v>
      </c>
      <c r="Z1153" t="n">
        <v>0.944142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68.916701148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78.437429076</v>
      </c>
    </row>
    <row r="1154">
      <c r="A1154" t="n">
        <v>946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SUM_CGED_N_B</t>
        </is>
      </c>
      <c r="G1154" t="inlineStr">
        <is>
          <t>B</t>
        </is>
      </c>
      <c r="H1154" t="inlineStr">
        <is>
          <t>CGE_DISTRIBUCION</t>
        </is>
      </c>
      <c r="I1154" t="inlineStr">
        <is>
          <t>CGEDP.HURTADB</t>
        </is>
      </c>
      <c r="J1154" t="inlineStr">
        <is>
          <t>P.HURTADO</t>
        </is>
      </c>
      <c r="K1154" t="n">
        <v>-2614.86702001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786.587793</v>
      </c>
      <c r="P1154" t="inlineStr">
        <is>
          <t>BS1B</t>
        </is>
      </c>
      <c r="Q1154" t="n">
        <v>2</v>
      </c>
      <c r="V1154" t="n">
        <v>2265752.331</v>
      </c>
      <c r="W1154" t="n">
        <v>4</v>
      </c>
      <c r="X1154" t="n">
        <v>4.4135e-08</v>
      </c>
      <c r="Y1154" t="n">
        <v>0.399996</v>
      </c>
      <c r="Z1154" t="n">
        <v>314.631971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22396.447591693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25266.835063126</v>
      </c>
    </row>
    <row r="1155">
      <c r="A1155" t="n">
        <v>948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SUM_CGED_N_B</t>
        </is>
      </c>
      <c r="G1155" t="inlineStr">
        <is>
          <t>B</t>
        </is>
      </c>
      <c r="H1155" t="inlineStr">
        <is>
          <t>CGE_DISTRIBUCION</t>
        </is>
      </c>
      <c r="I1155" t="inlineStr">
        <is>
          <t>CGEDP.HURTADB</t>
        </is>
      </c>
      <c r="J1155" t="inlineStr">
        <is>
          <t>P.HURTADO</t>
        </is>
      </c>
      <c r="K1155" t="n">
        <v>-2614.86702001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782.746249</v>
      </c>
      <c r="P1155" t="inlineStr">
        <is>
          <t>BS1B</t>
        </is>
      </c>
      <c r="Q1155" t="n">
        <v>2</v>
      </c>
      <c r="V1155" t="n">
        <v>2265752.331</v>
      </c>
      <c r="W1155" t="n">
        <v>4</v>
      </c>
      <c r="X1155" t="n">
        <v>4.4135e-08</v>
      </c>
      <c r="Y1155" t="n">
        <v>0.399996</v>
      </c>
      <c r="Z1155" t="n">
        <v>313.095369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22795.221435414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25854.476285913</v>
      </c>
    </row>
    <row r="1156">
      <c r="A1156" t="n">
        <v>950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SUM_CGED_N_B</t>
        </is>
      </c>
      <c r="G1156" t="inlineStr">
        <is>
          <t>B</t>
        </is>
      </c>
      <c r="H1156" t="inlineStr">
        <is>
          <t>CGE_DISTRIBUCION</t>
        </is>
      </c>
      <c r="I1156" t="inlineStr">
        <is>
          <t>CGEDP.HURTADB</t>
        </is>
      </c>
      <c r="J1156" t="inlineStr">
        <is>
          <t>P.HURTADO</t>
        </is>
      </c>
      <c r="K1156" t="n">
        <v>-2614.86702001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811.477538</v>
      </c>
      <c r="P1156" t="inlineStr">
        <is>
          <t>BS1B</t>
        </is>
      </c>
      <c r="Q1156" t="n">
        <v>2</v>
      </c>
      <c r="V1156" t="n">
        <v>2265752.331</v>
      </c>
      <c r="W1156" t="n">
        <v>4</v>
      </c>
      <c r="X1156" t="n">
        <v>4.4135e-08</v>
      </c>
      <c r="Y1156" t="n">
        <v>0.399996</v>
      </c>
      <c r="Z1156" t="n">
        <v>324.587769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23486.197201533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26512.32897192</v>
      </c>
    </row>
    <row r="1157">
      <c r="A1157" t="n">
        <v>952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SUM_CGED_N_B</t>
        </is>
      </c>
      <c r="G1157" t="inlineStr">
        <is>
          <t>B</t>
        </is>
      </c>
      <c r="H1157" t="inlineStr">
        <is>
          <t>CGE_DISTRIBUCION</t>
        </is>
      </c>
      <c r="I1157" t="inlineStr">
        <is>
          <t>CGEDP.HURTADB</t>
        </is>
      </c>
      <c r="J1157" t="inlineStr">
        <is>
          <t>P.HURTADO</t>
        </is>
      </c>
      <c r="K1157" t="n">
        <v>-2614.86702001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261.163344</v>
      </c>
      <c r="P1157" t="inlineStr">
        <is>
          <t>BS1B</t>
        </is>
      </c>
      <c r="Q1157" t="n">
        <v>2</v>
      </c>
      <c r="V1157" t="n">
        <v>2265752.331</v>
      </c>
      <c r="W1157" t="n">
        <v>4</v>
      </c>
      <c r="X1157" t="n">
        <v>4.4135e-08</v>
      </c>
      <c r="Y1157" t="n">
        <v>0.399996</v>
      </c>
      <c r="Z1157" t="n">
        <v>104.464293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7566.975527748001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8595.32202804</v>
      </c>
    </row>
    <row r="1158">
      <c r="A1158" t="n">
        <v>954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SUM_CGED_N_B</t>
        </is>
      </c>
      <c r="G1158" t="inlineStr">
        <is>
          <t>B</t>
        </is>
      </c>
      <c r="H1158" t="inlineStr">
        <is>
          <t>CGE_DISTRIBUCION</t>
        </is>
      </c>
      <c r="I1158" t="inlineStr">
        <is>
          <t>CGEDP.HURTADB</t>
        </is>
      </c>
      <c r="J1158" t="inlineStr">
        <is>
          <t>P.HURTADO</t>
        </is>
      </c>
      <c r="K1158" t="n">
        <v>-2614.86702001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3.124058</v>
      </c>
      <c r="P1158" t="inlineStr">
        <is>
          <t>BS1B</t>
        </is>
      </c>
      <c r="Q1158" t="n">
        <v>2</v>
      </c>
      <c r="V1158" t="n">
        <v>2265752.331</v>
      </c>
      <c r="W1158" t="n">
        <v>4</v>
      </c>
      <c r="X1158" t="n">
        <v>4.4135e-08</v>
      </c>
      <c r="Y1158" t="n">
        <v>0.399996</v>
      </c>
      <c r="Z1158" t="n">
        <v>1.249611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91.214105334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103.815182658</v>
      </c>
    </row>
    <row r="1159">
      <c r="A1159" t="n">
        <v>5016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SUM_CGED_N_B</t>
        </is>
      </c>
      <c r="G1159" t="inlineStr">
        <is>
          <t>B</t>
        </is>
      </c>
      <c r="H1159" t="inlineStr">
        <is>
          <t>CGE_DISTRIBUCION</t>
        </is>
      </c>
      <c r="I1159" t="inlineStr">
        <is>
          <t>CGEDPANARMREB</t>
        </is>
      </c>
      <c r="J1159" t="inlineStr">
        <is>
          <t>PANAMERICANA</t>
        </is>
      </c>
      <c r="K1159" t="n">
        <v>-4968.37995614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1545.460368</v>
      </c>
      <c r="P1159" t="inlineStr">
        <is>
          <t>BS1B</t>
        </is>
      </c>
      <c r="Q1159" t="n">
        <v>2</v>
      </c>
      <c r="V1159" t="n">
        <v>2265752.331</v>
      </c>
      <c r="W1159" t="n">
        <v>4</v>
      </c>
      <c r="X1159" t="n">
        <v>4.4135e-08</v>
      </c>
      <c r="Y1159" t="n">
        <v>0.399996</v>
      </c>
      <c r="Z1159" t="n">
        <v>618.177965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44003.762082595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49643.39965729</v>
      </c>
    </row>
    <row r="1160">
      <c r="A1160" t="n">
        <v>5018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SUM_CGED_N_B</t>
        </is>
      </c>
      <c r="G1160" t="inlineStr">
        <is>
          <t>B</t>
        </is>
      </c>
      <c r="H1160" t="inlineStr">
        <is>
          <t>CGE_DISTRIBUCION</t>
        </is>
      </c>
      <c r="I1160" t="inlineStr">
        <is>
          <t>CGEDPANARMREB</t>
        </is>
      </c>
      <c r="J1160" t="inlineStr">
        <is>
          <t>PANAMERICANA</t>
        </is>
      </c>
      <c r="K1160" t="n">
        <v>-4968.37995614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1223.239862</v>
      </c>
      <c r="P1160" t="inlineStr">
        <is>
          <t>BS1B</t>
        </is>
      </c>
      <c r="Q1160" t="n">
        <v>2</v>
      </c>
      <c r="V1160" t="n">
        <v>2265752.331</v>
      </c>
      <c r="W1160" t="n">
        <v>4</v>
      </c>
      <c r="X1160" t="n">
        <v>4.4135e-08</v>
      </c>
      <c r="Y1160" t="n">
        <v>0.399996</v>
      </c>
      <c r="Z1160" t="n">
        <v>489.291052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35623.32433191199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40404.187201004</v>
      </c>
    </row>
    <row r="1161">
      <c r="A1161" t="n">
        <v>5020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SUM_CGED_N_B</t>
        </is>
      </c>
      <c r="G1161" t="inlineStr">
        <is>
          <t>B</t>
        </is>
      </c>
      <c r="H1161" t="inlineStr">
        <is>
          <t>CGE_DISTRIBUCION</t>
        </is>
      </c>
      <c r="I1161" t="inlineStr">
        <is>
          <t>CGEDPANARMREB</t>
        </is>
      </c>
      <c r="J1161" t="inlineStr">
        <is>
          <t>PANAMERICANA</t>
        </is>
      </c>
      <c r="K1161" t="n">
        <v>-4968.37995614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1558.023634</v>
      </c>
      <c r="P1161" t="inlineStr">
        <is>
          <t>BS1B</t>
        </is>
      </c>
      <c r="Q1161" t="n">
        <v>2</v>
      </c>
      <c r="V1161" t="n">
        <v>2265752.331</v>
      </c>
      <c r="W1161" t="n">
        <v>4</v>
      </c>
      <c r="X1161" t="n">
        <v>4.4135e-08</v>
      </c>
      <c r="Y1161" t="n">
        <v>0.399996</v>
      </c>
      <c r="Z1161" t="n">
        <v>623.203222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45093.115534254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50903.23917296001</v>
      </c>
    </row>
    <row r="1162">
      <c r="A1162" t="n">
        <v>5022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SUM_CGED_N_B</t>
        </is>
      </c>
      <c r="G1162" t="inlineStr">
        <is>
          <t>B</t>
        </is>
      </c>
      <c r="H1162" t="inlineStr">
        <is>
          <t>CGE_DISTRIBUCION</t>
        </is>
      </c>
      <c r="I1162" t="inlineStr">
        <is>
          <t>CGEDPANARMREB</t>
        </is>
      </c>
      <c r="J1162" t="inlineStr">
        <is>
          <t>PANAMERICANA</t>
        </is>
      </c>
      <c r="K1162" t="n">
        <v>-4968.37995614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579.360626</v>
      </c>
      <c r="P1162" t="inlineStr">
        <is>
          <t>BS1B</t>
        </is>
      </c>
      <c r="Q1162" t="n">
        <v>2</v>
      </c>
      <c r="V1162" t="n">
        <v>2265752.331</v>
      </c>
      <c r="W1162" t="n">
        <v>4</v>
      </c>
      <c r="X1162" t="n">
        <v>4.4135e-08</v>
      </c>
      <c r="Y1162" t="n">
        <v>0.399996</v>
      </c>
      <c r="Z1162" t="n">
        <v>231.741933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16786.458658788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19067.72624724</v>
      </c>
    </row>
    <row r="1163">
      <c r="A1163" t="n">
        <v>5024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SUM_CGED_N_B</t>
        </is>
      </c>
      <c r="G1163" t="inlineStr">
        <is>
          <t>B</t>
        </is>
      </c>
      <c r="H1163" t="inlineStr">
        <is>
          <t>CGE_DISTRIBUCION</t>
        </is>
      </c>
      <c r="I1163" t="inlineStr">
        <is>
          <t>CGEDPANARMREB</t>
        </is>
      </c>
      <c r="J1163" t="inlineStr">
        <is>
          <t>PANAMERICANA</t>
        </is>
      </c>
      <c r="K1163" t="n">
        <v>-4968.37995614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3.735695</v>
      </c>
      <c r="P1163" t="inlineStr">
        <is>
          <t>BS1B</t>
        </is>
      </c>
      <c r="Q1163" t="n">
        <v>2</v>
      </c>
      <c r="V1163" t="n">
        <v>2265752.331</v>
      </c>
      <c r="W1163" t="n">
        <v>4</v>
      </c>
      <c r="X1163" t="n">
        <v>4.4135e-08</v>
      </c>
      <c r="Y1163" t="n">
        <v>0.399996</v>
      </c>
      <c r="Z1163" t="n">
        <v>1.494263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109.072233422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124.140381514</v>
      </c>
    </row>
    <row r="1164">
      <c r="A1164" t="n">
        <v>1926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SUM_CGED_N_B</t>
        </is>
      </c>
      <c r="G1164" t="inlineStr">
        <is>
          <t>B</t>
        </is>
      </c>
      <c r="H1164" t="inlineStr">
        <is>
          <t>CGE_DISTRIBUCION</t>
        </is>
      </c>
      <c r="I1164" t="inlineStr">
        <is>
          <t>CGEDQUELRMREB</t>
        </is>
      </c>
      <c r="J1164" t="inlineStr">
        <is>
          <t>QUELTEHUES</t>
        </is>
      </c>
      <c r="K1164" t="n">
        <v>-440.02188757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211.131092</v>
      </c>
      <c r="P1164" t="inlineStr">
        <is>
          <t>BS1B</t>
        </is>
      </c>
      <c r="Q1164" t="n">
        <v>2</v>
      </c>
      <c r="V1164" t="n">
        <v>2265752.331</v>
      </c>
      <c r="W1164" t="n">
        <v>4</v>
      </c>
      <c r="X1164" t="n">
        <v>4.4135e-08</v>
      </c>
      <c r="Y1164" t="n">
        <v>0.399996</v>
      </c>
      <c r="Z1164" t="n">
        <v>84.45159200000001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6011.517673336001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6781.969547152</v>
      </c>
    </row>
    <row r="1165">
      <c r="A1165" t="n">
        <v>1928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SUM_CGED_N_B</t>
        </is>
      </c>
      <c r="G1165" t="inlineStr">
        <is>
          <t>B</t>
        </is>
      </c>
      <c r="H1165" t="inlineStr">
        <is>
          <t>CGE_DISTRIBUCION</t>
        </is>
      </c>
      <c r="I1165" t="inlineStr">
        <is>
          <t>CGEDQUELRMREB</t>
        </is>
      </c>
      <c r="J1165" t="inlineStr">
        <is>
          <t>QUELTEHUES</t>
        </is>
      </c>
      <c r="K1165" t="n">
        <v>-440.02188757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87.183435</v>
      </c>
      <c r="P1165" t="inlineStr">
        <is>
          <t>BS1B</t>
        </is>
      </c>
      <c r="Q1165" t="n">
        <v>2</v>
      </c>
      <c r="V1165" t="n">
        <v>2265752.331</v>
      </c>
      <c r="W1165" t="n">
        <v>4</v>
      </c>
      <c r="X1165" t="n">
        <v>4.4135e-08</v>
      </c>
      <c r="Y1165" t="n">
        <v>0.399996</v>
      </c>
      <c r="Z1165" t="n">
        <v>34.873025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2538.96545815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2879.709785425</v>
      </c>
    </row>
    <row r="1166">
      <c r="A1166" t="n">
        <v>1930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SUM_CGED_N_B</t>
        </is>
      </c>
      <c r="G1166" t="inlineStr">
        <is>
          <t>B</t>
        </is>
      </c>
      <c r="H1166" t="inlineStr">
        <is>
          <t>CGE_DISTRIBUCION</t>
        </is>
      </c>
      <c r="I1166" t="inlineStr">
        <is>
          <t>CGEDQUELRMREB</t>
        </is>
      </c>
      <c r="J1166" t="inlineStr">
        <is>
          <t>QUELTEHUES</t>
        </is>
      </c>
      <c r="K1166" t="n">
        <v>-440.02188757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78.71312</v>
      </c>
      <c r="P1166" t="inlineStr">
        <is>
          <t>BS1B</t>
        </is>
      </c>
      <c r="Q1166" t="n">
        <v>2</v>
      </c>
      <c r="V1166" t="n">
        <v>2265752.331</v>
      </c>
      <c r="W1166" t="n">
        <v>4</v>
      </c>
      <c r="X1166" t="n">
        <v>4.4135e-08</v>
      </c>
      <c r="Y1166" t="n">
        <v>0.399996</v>
      </c>
      <c r="Z1166" t="n">
        <v>31.484933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2278.155297081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2571.68932744</v>
      </c>
    </row>
    <row r="1167">
      <c r="A1167" t="n">
        <v>1932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SUM_CGED_N_B</t>
        </is>
      </c>
      <c r="G1167" t="inlineStr">
        <is>
          <t>B</t>
        </is>
      </c>
      <c r="H1167" t="inlineStr">
        <is>
          <t>CGE_DISTRIBUCION</t>
        </is>
      </c>
      <c r="I1167" t="inlineStr">
        <is>
          <t>CGEDQUELRMREB</t>
        </is>
      </c>
      <c r="J1167" t="inlineStr">
        <is>
          <t>QUELTEHUES</t>
        </is>
      </c>
      <c r="K1167" t="n">
        <v>-440.02188757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69.260524</v>
      </c>
      <c r="P1167" t="inlineStr">
        <is>
          <t>BS1B</t>
        </is>
      </c>
      <c r="Q1167" t="n">
        <v>2</v>
      </c>
      <c r="V1167" t="n">
        <v>2265752.331</v>
      </c>
      <c r="W1167" t="n">
        <v>4</v>
      </c>
      <c r="X1167" t="n">
        <v>4.4135e-08</v>
      </c>
      <c r="Y1167" t="n">
        <v>0.399996</v>
      </c>
      <c r="Z1167" t="n">
        <v>27.703933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2006.762090788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2279.47960724</v>
      </c>
    </row>
    <row r="1168">
      <c r="A1168" t="n">
        <v>1934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SUM_CGED_N_B</t>
        </is>
      </c>
      <c r="G1168" t="inlineStr">
        <is>
          <t>B</t>
        </is>
      </c>
      <c r="H1168" t="inlineStr">
        <is>
          <t>CGE_DISTRIBUCION</t>
        </is>
      </c>
      <c r="I1168" t="inlineStr">
        <is>
          <t>CGEDQUELRMREB</t>
        </is>
      </c>
      <c r="J1168" t="inlineStr">
        <is>
          <t>QUELTEHUES</t>
        </is>
      </c>
      <c r="K1168" t="n">
        <v>-440.02188757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0.16928</v>
      </c>
      <c r="P1168" t="inlineStr">
        <is>
          <t>BS1B</t>
        </is>
      </c>
      <c r="Q1168" t="n">
        <v>2</v>
      </c>
      <c r="V1168" t="n">
        <v>2265752.331</v>
      </c>
      <c r="W1168" t="n">
        <v>4</v>
      </c>
      <c r="X1168" t="n">
        <v>4.4135e-08</v>
      </c>
      <c r="Y1168" t="n">
        <v>0.399996</v>
      </c>
      <c r="Z1168" t="n">
        <v>0.06771099999999999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4.942496734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5.625294458</v>
      </c>
    </row>
    <row r="1169">
      <c r="A1169" t="n">
        <v>1926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SUM_CGED_N_B</t>
        </is>
      </c>
      <c r="G1169" t="inlineStr">
        <is>
          <t>B</t>
        </is>
      </c>
      <c r="H1169" t="inlineStr">
        <is>
          <t>CGE_DISTRIBUCION</t>
        </is>
      </c>
      <c r="I1169" t="inlineStr">
        <is>
          <t>CGEDSBERRMREB</t>
        </is>
      </c>
      <c r="J1169" t="inlineStr">
        <is>
          <t>SAN_BERNARDO</t>
        </is>
      </c>
      <c r="K1169" t="n">
        <v>-11757.65971914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5828.570828</v>
      </c>
      <c r="P1169" t="inlineStr">
        <is>
          <t>BS1B</t>
        </is>
      </c>
      <c r="Q1169" t="n">
        <v>2</v>
      </c>
      <c r="V1169" t="n">
        <v>2265752.331</v>
      </c>
      <c r="W1169" t="n">
        <v>4</v>
      </c>
      <c r="X1169" t="n">
        <v>4.4135e-08</v>
      </c>
      <c r="Y1169" t="n">
        <v>0.399996</v>
      </c>
      <c r="Z1169" t="n">
        <v>2331.405017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165956.403325111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187225.811295202</v>
      </c>
    </row>
    <row r="1170">
      <c r="A1170" t="n">
        <v>1928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SUM_CGED_N_B</t>
        </is>
      </c>
      <c r="G1170" t="inlineStr">
        <is>
          <t>B</t>
        </is>
      </c>
      <c r="H1170" t="inlineStr">
        <is>
          <t>CGE_DISTRIBUCION</t>
        </is>
      </c>
      <c r="I1170" t="inlineStr">
        <is>
          <t>CGEDSBERRMREB</t>
        </is>
      </c>
      <c r="J1170" t="inlineStr">
        <is>
          <t>SAN_BERNARDO</t>
        </is>
      </c>
      <c r="K1170" t="n">
        <v>-11757.65971914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2164.84071</v>
      </c>
      <c r="P1170" t="inlineStr">
        <is>
          <t>BS1B</t>
        </is>
      </c>
      <c r="Q1170" t="n">
        <v>2</v>
      </c>
      <c r="V1170" t="n">
        <v>2265752.331</v>
      </c>
      <c r="W1170" t="n">
        <v>4</v>
      </c>
      <c r="X1170" t="n">
        <v>4.4135e-08</v>
      </c>
      <c r="Y1170" t="n">
        <v>0.399996</v>
      </c>
      <c r="Z1170" t="n">
        <v>865.927625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63044.72666575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71505.705489625</v>
      </c>
    </row>
    <row r="1171">
      <c r="A1171" t="n">
        <v>1930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SUM_CGED_N_B</t>
        </is>
      </c>
      <c r="G1171" t="inlineStr">
        <is>
          <t>B</t>
        </is>
      </c>
      <c r="H1171" t="inlineStr">
        <is>
          <t>CGE_DISTRIBUCION</t>
        </is>
      </c>
      <c r="I1171" t="inlineStr">
        <is>
          <t>CGEDSBERRMREB</t>
        </is>
      </c>
      <c r="J1171" t="inlineStr">
        <is>
          <t>SAN_BERNARDO</t>
        </is>
      </c>
      <c r="K1171" t="n">
        <v>-11757.65971914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2646.383626</v>
      </c>
      <c r="P1171" t="inlineStr">
        <is>
          <t>BS1B</t>
        </is>
      </c>
      <c r="Q1171" t="n">
        <v>2</v>
      </c>
      <c r="V1171" t="n">
        <v>2265752.331</v>
      </c>
      <c r="W1171" t="n">
        <v>4</v>
      </c>
      <c r="X1171" t="n">
        <v>4.4135e-08</v>
      </c>
      <c r="Y1171" t="n">
        <v>0.399996</v>
      </c>
      <c r="Z1171" t="n">
        <v>1058.542865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76592.98608280499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86461.7812132</v>
      </c>
    </row>
    <row r="1172">
      <c r="A1172" t="n">
        <v>1932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SUM_CGED_N_B</t>
        </is>
      </c>
      <c r="G1172" t="inlineStr">
        <is>
          <t>B</t>
        </is>
      </c>
      <c r="H1172" t="inlineStr">
        <is>
          <t>CGE_DISTRIBUCION</t>
        </is>
      </c>
      <c r="I1172" t="inlineStr">
        <is>
          <t>CGEDSBERRMREB</t>
        </is>
      </c>
      <c r="J1172" t="inlineStr">
        <is>
          <t>SAN_BERNARDO</t>
        </is>
      </c>
      <c r="K1172" t="n">
        <v>-11757.65971914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1285.035955</v>
      </c>
      <c r="P1172" t="inlineStr">
        <is>
          <t>BS1B</t>
        </is>
      </c>
      <c r="Q1172" t="n">
        <v>2</v>
      </c>
      <c r="V1172" t="n">
        <v>2265752.331</v>
      </c>
      <c r="W1172" t="n">
        <v>4</v>
      </c>
      <c r="X1172" t="n">
        <v>4.4135e-08</v>
      </c>
      <c r="Y1172" t="n">
        <v>0.399996</v>
      </c>
      <c r="Z1172" t="n">
        <v>514.009242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37232.773453512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42292.68043176</v>
      </c>
    </row>
    <row r="1173">
      <c r="A1173" t="n">
        <v>1934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SUM_CGED_N_B</t>
        </is>
      </c>
      <c r="G1173" t="inlineStr">
        <is>
          <t>B</t>
        </is>
      </c>
      <c r="H1173" t="inlineStr">
        <is>
          <t>CGE_DISTRIBUCION</t>
        </is>
      </c>
      <c r="I1173" t="inlineStr">
        <is>
          <t>CGEDSBERRMREB</t>
        </is>
      </c>
      <c r="J1173" t="inlineStr">
        <is>
          <t>SAN_BERNARDO</t>
        </is>
      </c>
      <c r="K1173" t="n">
        <v>-11757.65971914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4.822199</v>
      </c>
      <c r="P1173" t="inlineStr">
        <is>
          <t>BS1B</t>
        </is>
      </c>
      <c r="Q1173" t="n">
        <v>2</v>
      </c>
      <c r="V1173" t="n">
        <v>2265752.331</v>
      </c>
      <c r="W1173" t="n">
        <v>4</v>
      </c>
      <c r="X1173" t="n">
        <v>4.4135e-08</v>
      </c>
      <c r="Y1173" t="n">
        <v>0.399996</v>
      </c>
      <c r="Z1173" t="n">
        <v>1.92886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140.79520684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160.24583108</v>
      </c>
    </row>
    <row r="1174">
      <c r="A1174" t="n">
        <v>8106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SUM_CGED_N_B</t>
        </is>
      </c>
      <c r="G1174" t="inlineStr">
        <is>
          <t>B</t>
        </is>
      </c>
      <c r="H1174" t="inlineStr">
        <is>
          <t>CGE_DISTRIBUCION</t>
        </is>
      </c>
      <c r="I1174" t="inlineStr">
        <is>
          <t>CGEDSMARRMREB</t>
        </is>
      </c>
      <c r="J1174" t="inlineStr">
        <is>
          <t>SANTA_MARTA</t>
        </is>
      </c>
      <c r="K1174" t="n">
        <v>-1062.81647905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280.633656</v>
      </c>
      <c r="P1174" t="inlineStr">
        <is>
          <t>BS1B</t>
        </is>
      </c>
      <c r="Q1174" t="n">
        <v>2</v>
      </c>
      <c r="V1174" t="n">
        <v>2265752.331</v>
      </c>
      <c r="W1174" t="n">
        <v>4</v>
      </c>
      <c r="X1174" t="n">
        <v>4.4135e-08</v>
      </c>
      <c r="Y1174" t="n">
        <v>0.399996</v>
      </c>
      <c r="Z1174" t="n">
        <v>112.25234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7990.458318220001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9014.53641604</v>
      </c>
    </row>
    <row r="1175">
      <c r="A1175" t="n">
        <v>8108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SUM_CGED_N_B</t>
        </is>
      </c>
      <c r="G1175" t="inlineStr">
        <is>
          <t>B</t>
        </is>
      </c>
      <c r="H1175" t="inlineStr">
        <is>
          <t>CGE_DISTRIBUCION</t>
        </is>
      </c>
      <c r="I1175" t="inlineStr">
        <is>
          <t>CGEDSMARRMREB</t>
        </is>
      </c>
      <c r="J1175" t="inlineStr">
        <is>
          <t>SANTA_MARTA</t>
        </is>
      </c>
      <c r="K1175" t="n">
        <v>-1062.81647905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261.45158</v>
      </c>
      <c r="P1175" t="inlineStr">
        <is>
          <t>BS1B</t>
        </is>
      </c>
      <c r="Q1175" t="n">
        <v>2</v>
      </c>
      <c r="V1175" t="n">
        <v>2265752.331</v>
      </c>
      <c r="W1175" t="n">
        <v>4</v>
      </c>
      <c r="X1175" t="n">
        <v>4.4135e-08</v>
      </c>
      <c r="Y1175" t="n">
        <v>0.399996</v>
      </c>
      <c r="Z1175" t="n">
        <v>104.579586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7614.021338316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8635.868473122</v>
      </c>
    </row>
    <row r="1176">
      <c r="A1176" t="n">
        <v>8110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SUM_CGED_N_B</t>
        </is>
      </c>
      <c r="G1176" t="inlineStr">
        <is>
          <t>B</t>
        </is>
      </c>
      <c r="H1176" t="inlineStr">
        <is>
          <t>CGE_DISTRIBUCION</t>
        </is>
      </c>
      <c r="I1176" t="inlineStr">
        <is>
          <t>CGEDSMARRMREB</t>
        </is>
      </c>
      <c r="J1176" t="inlineStr">
        <is>
          <t>SANTA_MARTA</t>
        </is>
      </c>
      <c r="K1176" t="n">
        <v>-1062.81647905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381.051302</v>
      </c>
      <c r="P1176" t="inlineStr">
        <is>
          <t>BS1B</t>
        </is>
      </c>
      <c r="Q1176" t="n">
        <v>2</v>
      </c>
      <c r="V1176" t="n">
        <v>2265752.331</v>
      </c>
      <c r="W1176" t="n">
        <v>4</v>
      </c>
      <c r="X1176" t="n">
        <v>4.4135e-08</v>
      </c>
      <c r="Y1176" t="n">
        <v>0.399996</v>
      </c>
      <c r="Z1176" t="n">
        <v>152.418997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11028.581365929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12449.58367496</v>
      </c>
    </row>
    <row r="1177">
      <c r="A1177" t="n">
        <v>8112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SUM_CGED_N_B</t>
        </is>
      </c>
      <c r="G1177" t="inlineStr">
        <is>
          <t>B</t>
        </is>
      </c>
      <c r="H1177" t="inlineStr">
        <is>
          <t>CGE_DISTRIBUCION</t>
        </is>
      </c>
      <c r="I1177" t="inlineStr">
        <is>
          <t>CGEDSMARRMREB</t>
        </is>
      </c>
      <c r="J1177" t="inlineStr">
        <is>
          <t>SANTA_MARTA</t>
        </is>
      </c>
      <c r="K1177" t="n">
        <v>-1062.81647905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113.828235</v>
      </c>
      <c r="P1177" t="inlineStr">
        <is>
          <t>BS1B</t>
        </is>
      </c>
      <c r="Q1177" t="n">
        <v>2</v>
      </c>
      <c r="V1177" t="n">
        <v>2265752.331</v>
      </c>
      <c r="W1177" t="n">
        <v>4</v>
      </c>
      <c r="X1177" t="n">
        <v>4.4135e-08</v>
      </c>
      <c r="Y1177" t="n">
        <v>0.399996</v>
      </c>
      <c r="Z1177" t="n">
        <v>45.530839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3298.071853804001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3746.27743292</v>
      </c>
    </row>
    <row r="1178">
      <c r="A1178" t="n">
        <v>8114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SUM_CGED_N_B</t>
        </is>
      </c>
      <c r="G1178" t="inlineStr">
        <is>
          <t>B</t>
        </is>
      </c>
      <c r="H1178" t="inlineStr">
        <is>
          <t>CGE_DISTRIBUCION</t>
        </is>
      </c>
      <c r="I1178" t="inlineStr">
        <is>
          <t>CGEDSMARRMREB</t>
        </is>
      </c>
      <c r="J1178" t="inlineStr">
        <is>
          <t>SANTA_MARTA</t>
        </is>
      </c>
      <c r="K1178" t="n">
        <v>-1062.81647905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0.759232</v>
      </c>
      <c r="P1178" t="inlineStr">
        <is>
          <t>BS1B</t>
        </is>
      </c>
      <c r="Q1178" t="n">
        <v>2</v>
      </c>
      <c r="V1178" t="n">
        <v>2265752.331</v>
      </c>
      <c r="W1178" t="n">
        <v>4</v>
      </c>
      <c r="X1178" t="n">
        <v>4.4135e-08</v>
      </c>
      <c r="Y1178" t="n">
        <v>0.399996</v>
      </c>
      <c r="Z1178" t="n">
        <v>0.30369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22.16754786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25.22995782</v>
      </c>
    </row>
    <row r="1179">
      <c r="A1179" t="n">
        <v>5016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SUM_CGED_N_B</t>
        </is>
      </c>
      <c r="G1179" t="inlineStr">
        <is>
          <t>B</t>
        </is>
      </c>
      <c r="H1179" t="inlineStr">
        <is>
          <t>CGE_DISTRIBUCION</t>
        </is>
      </c>
      <c r="I1179" t="inlineStr">
        <is>
          <t>CGEDSRAQRMREB</t>
        </is>
      </c>
      <c r="J1179" t="inlineStr">
        <is>
          <t>SANTA_RAQUEL</t>
        </is>
      </c>
      <c r="K1179" t="n">
        <v>-747.61411835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386.366097</v>
      </c>
      <c r="P1179" t="inlineStr">
        <is>
          <t>BS1B</t>
        </is>
      </c>
      <c r="Q1179" t="n">
        <v>2</v>
      </c>
      <c r="V1179" t="n">
        <v>2265752.331</v>
      </c>
      <c r="W1179" t="n">
        <v>4</v>
      </c>
      <c r="X1179" t="n">
        <v>4.4135e-08</v>
      </c>
      <c r="Y1179" t="n">
        <v>0.399996</v>
      </c>
      <c r="Z1179" t="n">
        <v>154.544893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11000.969118419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12410.882177258</v>
      </c>
    </row>
    <row r="1180">
      <c r="A1180" t="n">
        <v>5018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SUM_CGED_N_B</t>
        </is>
      </c>
      <c r="G1180" t="inlineStr">
        <is>
          <t>B</t>
        </is>
      </c>
      <c r="H1180" t="inlineStr">
        <is>
          <t>CGE_DISTRIBUCION</t>
        </is>
      </c>
      <c r="I1180" t="inlineStr">
        <is>
          <t>CGEDSRAQRMREB</t>
        </is>
      </c>
      <c r="J1180" t="inlineStr">
        <is>
          <t>SANTA_RAQUEL</t>
        </is>
      </c>
      <c r="K1180" t="n">
        <v>-747.61411835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127.182185</v>
      </c>
      <c r="P1180" t="inlineStr">
        <is>
          <t>BS1B</t>
        </is>
      </c>
      <c r="Q1180" t="n">
        <v>2</v>
      </c>
      <c r="V1180" t="n">
        <v>2265752.331</v>
      </c>
      <c r="W1180" t="n">
        <v>4</v>
      </c>
      <c r="X1180" t="n">
        <v>4.4135e-08</v>
      </c>
      <c r="Y1180" t="n">
        <v>0.399996</v>
      </c>
      <c r="Z1180" t="n">
        <v>50.872365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3703.81340619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4200.887284605</v>
      </c>
    </row>
    <row r="1181">
      <c r="A1181" t="n">
        <v>5020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SUM_CGED_N_B</t>
        </is>
      </c>
      <c r="G1181" t="inlineStr">
        <is>
          <t>B</t>
        </is>
      </c>
      <c r="H1181" t="inlineStr">
        <is>
          <t>CGE_DISTRIBUCION</t>
        </is>
      </c>
      <c r="I1181" t="inlineStr">
        <is>
          <t>CGEDSRAQRMREB</t>
        </is>
      </c>
      <c r="J1181" t="inlineStr">
        <is>
          <t>SANTA_RAQUEL</t>
        </is>
      </c>
      <c r="K1181" t="n">
        <v>-747.61411835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122.693662</v>
      </c>
      <c r="P1181" t="inlineStr">
        <is>
          <t>BS1B</t>
        </is>
      </c>
      <c r="Q1181" t="n">
        <v>2</v>
      </c>
      <c r="V1181" t="n">
        <v>2265752.331</v>
      </c>
      <c r="W1181" t="n">
        <v>4</v>
      </c>
      <c r="X1181" t="n">
        <v>4.4135e-08</v>
      </c>
      <c r="Y1181" t="n">
        <v>0.399996</v>
      </c>
      <c r="Z1181" t="n">
        <v>49.076974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3551.062607718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4008.607236320001</v>
      </c>
    </row>
    <row r="1182">
      <c r="A1182" t="n">
        <v>5022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SUM_CGED_N_B</t>
        </is>
      </c>
      <c r="G1182" t="inlineStr">
        <is>
          <t>B</t>
        </is>
      </c>
      <c r="H1182" t="inlineStr">
        <is>
          <t>CGE_DISTRIBUCION</t>
        </is>
      </c>
      <c r="I1182" t="inlineStr">
        <is>
          <t>CGEDSRAQRMREB</t>
        </is>
      </c>
      <c r="J1182" t="inlineStr">
        <is>
          <t>SANTA_RAQUEL</t>
        </is>
      </c>
      <c r="K1182" t="n">
        <v>-747.61411835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102.263288</v>
      </c>
      <c r="P1182" t="inlineStr">
        <is>
          <t>BS1B</t>
        </is>
      </c>
      <c r="Q1182" t="n">
        <v>2</v>
      </c>
      <c r="V1182" t="n">
        <v>2265752.331</v>
      </c>
      <c r="W1182" t="n">
        <v>4</v>
      </c>
      <c r="X1182" t="n">
        <v>4.4135e-08</v>
      </c>
      <c r="Y1182" t="n">
        <v>0.399996</v>
      </c>
      <c r="Z1182" t="n">
        <v>40.904906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2962.987771016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3365.65566568</v>
      </c>
    </row>
    <row r="1183">
      <c r="A1183" t="n">
        <v>5024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SUM_CGED_N_B</t>
        </is>
      </c>
      <c r="G1183" t="inlineStr">
        <is>
          <t>B</t>
        </is>
      </c>
      <c r="H1183" t="inlineStr">
        <is>
          <t>CGE_DISTRIBUCION</t>
        </is>
      </c>
      <c r="I1183" t="inlineStr">
        <is>
          <t>CGEDSRAQRMREB</t>
        </is>
      </c>
      <c r="J1183" t="inlineStr">
        <is>
          <t>SANTA_RAQUEL</t>
        </is>
      </c>
      <c r="K1183" t="n">
        <v>-747.61411835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0.276056</v>
      </c>
      <c r="P1183" t="inlineStr">
        <is>
          <t>BS1B</t>
        </is>
      </c>
      <c r="Q1183" t="n">
        <v>2</v>
      </c>
      <c r="V1183" t="n">
        <v>2265752.331</v>
      </c>
      <c r="W1183" t="n">
        <v>4</v>
      </c>
      <c r="X1183" t="n">
        <v>4.4135e-08</v>
      </c>
      <c r="Y1183" t="n">
        <v>0.399996</v>
      </c>
      <c r="Z1183" t="n">
        <v>0.110421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8.060070474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9.173555838</v>
      </c>
    </row>
    <row r="1184">
      <c r="A1184" t="n">
        <v>1926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SUM_CGED_N_B</t>
        </is>
      </c>
      <c r="G1184" t="inlineStr">
        <is>
          <t>B</t>
        </is>
      </c>
      <c r="H1184" t="inlineStr">
        <is>
          <t>CGE_DISTRIBUCION</t>
        </is>
      </c>
      <c r="I1184" t="inlineStr">
        <is>
          <t>CGEDSROSRMREB</t>
        </is>
      </c>
      <c r="J1184" t="inlineStr">
        <is>
          <t>SANTA_ROSA_S</t>
        </is>
      </c>
      <c r="K1184" t="n">
        <v>-15040.24998995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8131.450796</v>
      </c>
      <c r="P1184" t="inlineStr">
        <is>
          <t>BS1B</t>
        </is>
      </c>
      <c r="Q1184" t="n">
        <v>2</v>
      </c>
      <c r="V1184" t="n">
        <v>2265752.331</v>
      </c>
      <c r="W1184" t="n">
        <v>4</v>
      </c>
      <c r="X1184" t="n">
        <v>4.4135e-08</v>
      </c>
      <c r="Y1184" t="n">
        <v>0.399996</v>
      </c>
      <c r="Z1184" t="n">
        <v>3252.547793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231526.109549119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261199.103064658</v>
      </c>
    </row>
    <row r="1185">
      <c r="A1185" t="n">
        <v>1928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SUM_CGED_N_B</t>
        </is>
      </c>
      <c r="G1185" t="inlineStr">
        <is>
          <t>B</t>
        </is>
      </c>
      <c r="H1185" t="inlineStr">
        <is>
          <t>CGE_DISTRIBUCION</t>
        </is>
      </c>
      <c r="I1185" t="inlineStr">
        <is>
          <t>CGEDSROSRMREB</t>
        </is>
      </c>
      <c r="J1185" t="inlineStr">
        <is>
          <t>SANTA_ROSA_S</t>
        </is>
      </c>
      <c r="K1185" t="n">
        <v>-15040.24998995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2560.191677</v>
      </c>
      <c r="P1185" t="inlineStr">
        <is>
          <t>BS1B</t>
        </is>
      </c>
      <c r="Q1185" t="n">
        <v>2</v>
      </c>
      <c r="V1185" t="n">
        <v>2265752.331</v>
      </c>
      <c r="W1185" t="n">
        <v>4</v>
      </c>
      <c r="X1185" t="n">
        <v>4.4135e-08</v>
      </c>
      <c r="Y1185" t="n">
        <v>0.399996</v>
      </c>
      <c r="Z1185" t="n">
        <v>1024.06643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74558.18050258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84564.33359011001</v>
      </c>
    </row>
    <row r="1186">
      <c r="A1186" t="n">
        <v>1930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SUM_CGED_N_B</t>
        </is>
      </c>
      <c r="G1186" t="inlineStr">
        <is>
          <t>B</t>
        </is>
      </c>
      <c r="H1186" t="inlineStr">
        <is>
          <t>CGE_DISTRIBUCION</t>
        </is>
      </c>
      <c r="I1186" t="inlineStr">
        <is>
          <t>CGEDSROSRMREB</t>
        </is>
      </c>
      <c r="J1186" t="inlineStr">
        <is>
          <t>SANTA_ROSA_S</t>
        </is>
      </c>
      <c r="K1186" t="n">
        <v>-15040.24998995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2497.82049</v>
      </c>
      <c r="P1186" t="inlineStr">
        <is>
          <t>BS1B</t>
        </is>
      </c>
      <c r="Q1186" t="n">
        <v>2</v>
      </c>
      <c r="V1186" t="n">
        <v>2265752.331</v>
      </c>
      <c r="W1186" t="n">
        <v>4</v>
      </c>
      <c r="X1186" t="n">
        <v>4.4135e-08</v>
      </c>
      <c r="Y1186" t="n">
        <v>0.399996</v>
      </c>
      <c r="Z1186" t="n">
        <v>999.118205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72293.195959185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81607.9749844</v>
      </c>
    </row>
    <row r="1187">
      <c r="A1187" t="n">
        <v>1932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SUM_CGED_N_B</t>
        </is>
      </c>
      <c r="G1187" t="inlineStr">
        <is>
          <t>B</t>
        </is>
      </c>
      <c r="H1187" t="inlineStr">
        <is>
          <t>CGE_DISTRIBUCION</t>
        </is>
      </c>
      <c r="I1187" t="inlineStr">
        <is>
          <t>CGEDSROSRMREB</t>
        </is>
      </c>
      <c r="J1187" t="inlineStr">
        <is>
          <t>SANTA_ROSA_S</t>
        </is>
      </c>
      <c r="K1187" t="n">
        <v>-15040.24998995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2065.301291</v>
      </c>
      <c r="P1187" t="inlineStr">
        <is>
          <t>BS1B</t>
        </is>
      </c>
      <c r="Q1187" t="n">
        <v>2</v>
      </c>
      <c r="V1187" t="n">
        <v>2265752.331</v>
      </c>
      <c r="W1187" t="n">
        <v>4</v>
      </c>
      <c r="X1187" t="n">
        <v>4.4135e-08</v>
      </c>
      <c r="Y1187" t="n">
        <v>0.399996</v>
      </c>
      <c r="Z1187" t="n">
        <v>826.112255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59840.26730318001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67972.5163414</v>
      </c>
    </row>
    <row r="1188">
      <c r="A1188" t="n">
        <v>1934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SUM_CGED_N_B</t>
        </is>
      </c>
      <c r="G1188" t="inlineStr">
        <is>
          <t>B</t>
        </is>
      </c>
      <c r="H1188" t="inlineStr">
        <is>
          <t>CGE_DISTRIBUCION</t>
        </is>
      </c>
      <c r="I1188" t="inlineStr">
        <is>
          <t>CGEDSROSRMREB</t>
        </is>
      </c>
      <c r="J1188" t="inlineStr">
        <is>
          <t>SANTA_ROSA_S</t>
        </is>
      </c>
      <c r="K1188" t="n">
        <v>-15040.24998995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5.419298</v>
      </c>
      <c r="P1188" t="inlineStr">
        <is>
          <t>BS1B</t>
        </is>
      </c>
      <c r="Q1188" t="n">
        <v>2</v>
      </c>
      <c r="V1188" t="n">
        <v>2265752.331</v>
      </c>
      <c r="W1188" t="n">
        <v>4</v>
      </c>
      <c r="X1188" t="n">
        <v>4.4135e-08</v>
      </c>
      <c r="Y1188" t="n">
        <v>0.399996</v>
      </c>
      <c r="Z1188" t="n">
        <v>2.167698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158.228947812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180.088014444</v>
      </c>
    </row>
    <row r="1189">
      <c r="A1189" t="n">
        <v>1159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SUM_CGED_S_B</t>
        </is>
      </c>
      <c r="G1189" t="inlineStr">
        <is>
          <t>B</t>
        </is>
      </c>
      <c r="H1189" t="inlineStr">
        <is>
          <t>CGE_DISTRIBUCION</t>
        </is>
      </c>
      <c r="I1189" t="inlineStr">
        <is>
          <t>CGEDARENCGERB</t>
        </is>
      </c>
      <c r="J1189" t="inlineStr">
        <is>
          <t>A.BLANCAS</t>
        </is>
      </c>
      <c r="K1189" t="n">
        <v>-3450.37340139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1009.509927</v>
      </c>
      <c r="P1189" t="inlineStr">
        <is>
          <t>BS1B</t>
        </is>
      </c>
      <c r="Q1189" t="n">
        <v>2</v>
      </c>
      <c r="V1189" t="n">
        <v>2265752.331</v>
      </c>
      <c r="W1189" t="n">
        <v>4</v>
      </c>
      <c r="X1189" t="n">
        <v>4.4135e-08</v>
      </c>
      <c r="Y1189" t="n">
        <v>0.399996</v>
      </c>
      <c r="Z1189" t="n">
        <v>403.799933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27348.561862224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30938.747066527</v>
      </c>
    </row>
    <row r="1190">
      <c r="A1190" t="n">
        <v>1161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SUM_CGED_S_B</t>
        </is>
      </c>
      <c r="G1190" t="inlineStr">
        <is>
          <t>B</t>
        </is>
      </c>
      <c r="H1190" t="inlineStr">
        <is>
          <t>CGE_DISTRIBUCION</t>
        </is>
      </c>
      <c r="I1190" t="inlineStr">
        <is>
          <t>CGEDARENCGERB</t>
        </is>
      </c>
      <c r="J1190" t="inlineStr">
        <is>
          <t>A.BLANCAS</t>
        </is>
      </c>
      <c r="K1190" t="n">
        <v>-3450.37340139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374.483525</v>
      </c>
      <c r="P1190" t="inlineStr">
        <is>
          <t>BS1B</t>
        </is>
      </c>
      <c r="Q1190" t="n">
        <v>2</v>
      </c>
      <c r="V1190" t="n">
        <v>2265752.331</v>
      </c>
      <c r="W1190" t="n">
        <v>4</v>
      </c>
      <c r="X1190" t="n">
        <v>4.4135e-08</v>
      </c>
      <c r="Y1190" t="n">
        <v>0.399996</v>
      </c>
      <c r="Z1190" t="n">
        <v>149.791912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10293.70019264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11615.014648392</v>
      </c>
    </row>
    <row r="1191">
      <c r="A1191" t="n">
        <v>1163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SUM_CGED_S_B</t>
        </is>
      </c>
      <c r="G1191" t="inlineStr">
        <is>
          <t>B</t>
        </is>
      </c>
      <c r="H1191" t="inlineStr">
        <is>
          <t>CGE_DISTRIBUCION</t>
        </is>
      </c>
      <c r="I1191" t="inlineStr">
        <is>
          <t>CGEDARENCGERB</t>
        </is>
      </c>
      <c r="J1191" t="inlineStr">
        <is>
          <t>A.BLANCAS</t>
        </is>
      </c>
      <c r="K1191" t="n">
        <v>-3450.37340139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2160.526855</v>
      </c>
      <c r="P1191" t="inlineStr">
        <is>
          <t>BS1B</t>
        </is>
      </c>
      <c r="Q1191" t="n">
        <v>2</v>
      </c>
      <c r="V1191" t="n">
        <v>2265752.331</v>
      </c>
      <c r="W1191" t="n">
        <v>4</v>
      </c>
      <c r="X1191" t="n">
        <v>4.4135e-08</v>
      </c>
      <c r="Y1191" t="n">
        <v>0.399996</v>
      </c>
      <c r="Z1191" t="n">
        <v>864.2021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58750.1871622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66612.697868</v>
      </c>
    </row>
    <row r="1192">
      <c r="A1192" t="n">
        <v>1931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SUM_CGED_S_B</t>
        </is>
      </c>
      <c r="G1192" t="inlineStr">
        <is>
          <t>B</t>
        </is>
      </c>
      <c r="H1192" t="inlineStr">
        <is>
          <t>CGE_DISTRIBUCION</t>
        </is>
      </c>
      <c r="I1192" t="inlineStr">
        <is>
          <t>CGEDALAMCGERB</t>
        </is>
      </c>
      <c r="J1192" t="inlineStr">
        <is>
          <t>ALAMEDA</t>
        </is>
      </c>
      <c r="K1192" t="n">
        <v>-10739.51385841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8600.857179000001</v>
      </c>
      <c r="P1192" t="inlineStr">
        <is>
          <t>BS1B</t>
        </is>
      </c>
      <c r="Q1192" t="n">
        <v>2</v>
      </c>
      <c r="V1192" t="n">
        <v>2265752.331</v>
      </c>
      <c r="W1192" t="n">
        <v>4</v>
      </c>
      <c r="X1192" t="n">
        <v>4.4135e-08</v>
      </c>
      <c r="Y1192" t="n">
        <v>0.399996</v>
      </c>
      <c r="Z1192" t="n">
        <v>3440.308468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244891.477677644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276277.411831208</v>
      </c>
    </row>
    <row r="1193">
      <c r="A1193" t="n">
        <v>1933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SUM_CGED_S_B</t>
        </is>
      </c>
      <c r="G1193" t="inlineStr">
        <is>
          <t>B</t>
        </is>
      </c>
      <c r="H1193" t="inlineStr">
        <is>
          <t>CGE_DISTRIBUCION</t>
        </is>
      </c>
      <c r="I1193" t="inlineStr">
        <is>
          <t>CGEDALAMCGERB</t>
        </is>
      </c>
      <c r="J1193" t="inlineStr">
        <is>
          <t>ALAMEDA</t>
        </is>
      </c>
      <c r="K1193" t="n">
        <v>-10739.51385841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274.952504</v>
      </c>
      <c r="P1193" t="inlineStr">
        <is>
          <t>BS1B</t>
        </is>
      </c>
      <c r="Q1193" t="n">
        <v>2</v>
      </c>
      <c r="V1193" t="n">
        <v>2265752.331</v>
      </c>
      <c r="W1193" t="n">
        <v>4</v>
      </c>
      <c r="X1193" t="n">
        <v>4.4135e-08</v>
      </c>
      <c r="Y1193" t="n">
        <v>0.399996</v>
      </c>
      <c r="Z1193" t="n">
        <v>109.979902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7448.718802655999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8426.550111338</v>
      </c>
    </row>
    <row r="1194">
      <c r="A1194" t="n">
        <v>1935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SUM_CGED_S_B</t>
        </is>
      </c>
      <c r="G1194" t="inlineStr">
        <is>
          <t>B</t>
        </is>
      </c>
      <c r="H1194" t="inlineStr">
        <is>
          <t>CGE_DISTRIBUCION</t>
        </is>
      </c>
      <c r="I1194" t="inlineStr">
        <is>
          <t>CGEDALAMCGERB</t>
        </is>
      </c>
      <c r="J1194" t="inlineStr">
        <is>
          <t>ALAMEDA</t>
        </is>
      </c>
      <c r="K1194" t="n">
        <v>-10739.51385841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2089.005188</v>
      </c>
      <c r="P1194" t="inlineStr">
        <is>
          <t>BS1B</t>
        </is>
      </c>
      <c r="Q1194" t="n">
        <v>2</v>
      </c>
      <c r="V1194" t="n">
        <v>2265752.331</v>
      </c>
      <c r="W1194" t="n">
        <v>4</v>
      </c>
      <c r="X1194" t="n">
        <v>4.4135e-08</v>
      </c>
      <c r="Y1194" t="n">
        <v>0.399996</v>
      </c>
      <c r="Z1194" t="n">
        <v>835.593719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57725.32088967699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64125.96877721699</v>
      </c>
    </row>
    <row r="1195">
      <c r="A1195" t="n">
        <v>1937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SUM_CGED_S_B</t>
        </is>
      </c>
      <c r="G1195" t="inlineStr">
        <is>
          <t>B</t>
        </is>
      </c>
      <c r="H1195" t="inlineStr">
        <is>
          <t>CGE_DISTRIBUCION</t>
        </is>
      </c>
      <c r="I1195" t="inlineStr">
        <is>
          <t>CGEDALAMCGERB</t>
        </is>
      </c>
      <c r="J1195" t="inlineStr">
        <is>
          <t>ALAMEDA</t>
        </is>
      </c>
      <c r="K1195" t="n">
        <v>-10739.51385841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67.901634</v>
      </c>
      <c r="P1195" t="inlineStr">
        <is>
          <t>BS1B</t>
        </is>
      </c>
      <c r="Q1195" t="n">
        <v>2</v>
      </c>
      <c r="V1195" t="n">
        <v>2265752.331</v>
      </c>
      <c r="W1195" t="n">
        <v>4</v>
      </c>
      <c r="X1195" t="n">
        <v>4.4135e-08</v>
      </c>
      <c r="Y1195" t="n">
        <v>0.399996</v>
      </c>
      <c r="Z1195" t="n">
        <v>27.160382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2002.616446006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2212.185953518</v>
      </c>
    </row>
    <row r="1196">
      <c r="A1196" t="n">
        <v>1939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SUM_CGED_S_B</t>
        </is>
      </c>
      <c r="G1196" t="inlineStr">
        <is>
          <t>B</t>
        </is>
      </c>
      <c r="H1196" t="inlineStr">
        <is>
          <t>CGE_DISTRIBUCION</t>
        </is>
      </c>
      <c r="I1196" t="inlineStr">
        <is>
          <t>CGEDALAMCGERB</t>
        </is>
      </c>
      <c r="J1196" t="inlineStr">
        <is>
          <t>ALAMEDA</t>
        </is>
      </c>
      <c r="K1196" t="n">
        <v>-10739.51385841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56.041875</v>
      </c>
      <c r="P1196" t="inlineStr">
        <is>
          <t>BS1B</t>
        </is>
      </c>
      <c r="Q1196" t="n">
        <v>2</v>
      </c>
      <c r="V1196" t="n">
        <v>2265752.331</v>
      </c>
      <c r="W1196" t="n">
        <v>4</v>
      </c>
      <c r="X1196" t="n">
        <v>4.4135e-08</v>
      </c>
      <c r="Y1196" t="n">
        <v>0.399996</v>
      </c>
      <c r="Z1196" t="n">
        <v>22.416526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1611.591303718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1777.675344852</v>
      </c>
    </row>
    <row r="1197">
      <c r="A1197" t="n">
        <v>1159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SUM_CGED_S_B</t>
        </is>
      </c>
      <c r="G1197" t="inlineStr">
        <is>
          <t>B</t>
        </is>
      </c>
      <c r="H1197" t="inlineStr">
        <is>
          <t>CGE_DISTRIBUCION</t>
        </is>
      </c>
      <c r="I1197" t="inlineStr">
        <is>
          <t>CGEDANDACGERB</t>
        </is>
      </c>
      <c r="J1197" t="inlineStr">
        <is>
          <t>ANDALIEN</t>
        </is>
      </c>
      <c r="K1197" t="n">
        <v>-11015.56545954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6062.227099</v>
      </c>
      <c r="P1197" t="inlineStr">
        <is>
          <t>BS1B</t>
        </is>
      </c>
      <c r="Q1197" t="n">
        <v>2</v>
      </c>
      <c r="V1197" t="n">
        <v>2265752.331</v>
      </c>
      <c r="W1197" t="n">
        <v>4</v>
      </c>
      <c r="X1197" t="n">
        <v>4.4135e-08</v>
      </c>
      <c r="Y1197" t="n">
        <v>0.399996</v>
      </c>
      <c r="Z1197" t="n">
        <v>2424.866591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164231.364475248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185790.853335829</v>
      </c>
    </row>
    <row r="1198">
      <c r="A1198" t="n">
        <v>1161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SUM_CGED_S_B</t>
        </is>
      </c>
      <c r="G1198" t="inlineStr">
        <is>
          <t>B</t>
        </is>
      </c>
      <c r="H1198" t="inlineStr">
        <is>
          <t>CGE_DISTRIBUCION</t>
        </is>
      </c>
      <c r="I1198" t="inlineStr">
        <is>
          <t>CGEDANDACGERB</t>
        </is>
      </c>
      <c r="J1198" t="inlineStr">
        <is>
          <t>ANDALIEN</t>
        </is>
      </c>
      <c r="K1198" t="n">
        <v>-11015.56545954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3100.460222</v>
      </c>
      <c r="P1198" t="inlineStr">
        <is>
          <t>BS1B</t>
        </is>
      </c>
      <c r="Q1198" t="n">
        <v>2</v>
      </c>
      <c r="V1198" t="n">
        <v>2265752.331</v>
      </c>
      <c r="W1198" t="n">
        <v>4</v>
      </c>
      <c r="X1198" t="n">
        <v>4.4135e-08</v>
      </c>
      <c r="Y1198" t="n">
        <v>0.399996</v>
      </c>
      <c r="Z1198" t="n">
        <v>1240.171687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85224.59833064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96164.152781667</v>
      </c>
    </row>
    <row r="1199">
      <c r="A1199" t="n">
        <v>1163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SUM_CGED_S_B</t>
        </is>
      </c>
      <c r="G1199" t="inlineStr">
        <is>
          <t>B</t>
        </is>
      </c>
      <c r="H1199" t="inlineStr">
        <is>
          <t>CGE_DISTRIBUCION</t>
        </is>
      </c>
      <c r="I1199" t="inlineStr">
        <is>
          <t>CGEDANDACGERB</t>
        </is>
      </c>
      <c r="J1199" t="inlineStr">
        <is>
          <t>ANDALIEN</t>
        </is>
      </c>
      <c r="K1199" t="n">
        <v>-11015.56545954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2153.448909</v>
      </c>
      <c r="P1199" t="inlineStr">
        <is>
          <t>BS1B</t>
        </is>
      </c>
      <c r="Q1199" t="n">
        <v>2</v>
      </c>
      <c r="V1199" t="n">
        <v>2265752.331</v>
      </c>
      <c r="W1199" t="n">
        <v>4</v>
      </c>
      <c r="X1199" t="n">
        <v>4.4135e-08</v>
      </c>
      <c r="Y1199" t="n">
        <v>0.399996</v>
      </c>
      <c r="Z1199" t="n">
        <v>861.37095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58557.7199229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66394.472826</v>
      </c>
    </row>
    <row r="1200">
      <c r="A1200" t="n">
        <v>1931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SUM_CGED_S_B</t>
        </is>
      </c>
      <c r="G1200" t="inlineStr">
        <is>
          <t>B</t>
        </is>
      </c>
      <c r="H1200" t="inlineStr">
        <is>
          <t>CGE_DISTRIBUCION</t>
        </is>
      </c>
      <c r="I1200" t="inlineStr">
        <is>
          <t>CGEDBUINCGERB</t>
        </is>
      </c>
      <c r="J1200" t="inlineStr">
        <is>
          <t>BUIN</t>
        </is>
      </c>
      <c r="K1200" t="n">
        <v>-9564.497332950001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8131.904645</v>
      </c>
      <c r="P1200" t="inlineStr">
        <is>
          <t>BS1B</t>
        </is>
      </c>
      <c r="Q1200" t="n">
        <v>2</v>
      </c>
      <c r="V1200" t="n">
        <v>2265752.331</v>
      </c>
      <c r="W1200" t="n">
        <v>4</v>
      </c>
      <c r="X1200" t="n">
        <v>4.4135e-08</v>
      </c>
      <c r="Y1200" t="n">
        <v>0.399996</v>
      </c>
      <c r="Z1200" t="n">
        <v>3252.72933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231539.03189739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261213.68157498</v>
      </c>
    </row>
    <row r="1201">
      <c r="A1201" t="n">
        <v>1933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SUM_CGED_S_B</t>
        </is>
      </c>
      <c r="G1201" t="inlineStr">
        <is>
          <t>B</t>
        </is>
      </c>
      <c r="H1201" t="inlineStr">
        <is>
          <t>CGE_DISTRIBUCION</t>
        </is>
      </c>
      <c r="I1201" t="inlineStr">
        <is>
          <t>CGEDBUINCGERB</t>
        </is>
      </c>
      <c r="J1201" t="inlineStr">
        <is>
          <t>BUIN</t>
        </is>
      </c>
      <c r="K1201" t="n">
        <v>-9564.497332950001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106.889298</v>
      </c>
      <c r="P1201" t="inlineStr">
        <is>
          <t>BS1B</t>
        </is>
      </c>
      <c r="Q1201" t="n">
        <v>2</v>
      </c>
      <c r="V1201" t="n">
        <v>2265752.331</v>
      </c>
      <c r="W1201" t="n">
        <v>4</v>
      </c>
      <c r="X1201" t="n">
        <v>4.4135e-08</v>
      </c>
      <c r="Y1201" t="n">
        <v>0.399996</v>
      </c>
      <c r="Z1201" t="n">
        <v>42.755292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2895.730416576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3275.867717748</v>
      </c>
    </row>
    <row r="1202">
      <c r="A1202" t="n">
        <v>1935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SUM_CGED_S_B</t>
        </is>
      </c>
      <c r="G1202" t="inlineStr">
        <is>
          <t>B</t>
        </is>
      </c>
      <c r="H1202" t="inlineStr">
        <is>
          <t>CGE_DISTRIBUCION</t>
        </is>
      </c>
      <c r="I1202" t="inlineStr">
        <is>
          <t>CGEDBUINCGERB</t>
        </is>
      </c>
      <c r="J1202" t="inlineStr">
        <is>
          <t>BUIN</t>
        </is>
      </c>
      <c r="K1202" t="n">
        <v>-9564.497332950001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1191.298766</v>
      </c>
      <c r="P1202" t="inlineStr">
        <is>
          <t>BS1B</t>
        </is>
      </c>
      <c r="Q1202" t="n">
        <v>2</v>
      </c>
      <c r="V1202" t="n">
        <v>2265752.331</v>
      </c>
      <c r="W1202" t="n">
        <v>4</v>
      </c>
      <c r="X1202" t="n">
        <v>4.4135e-08</v>
      </c>
      <c r="Y1202" t="n">
        <v>0.399996</v>
      </c>
      <c r="Z1202" t="n">
        <v>476.514741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32919.067852503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36569.170768563</v>
      </c>
    </row>
    <row r="1203">
      <c r="A1203" t="n">
        <v>1937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SUM_CGED_S_B</t>
        </is>
      </c>
      <c r="G1203" t="inlineStr">
        <is>
          <t>B</t>
        </is>
      </c>
      <c r="H1203" t="inlineStr">
        <is>
          <t>CGE_DISTRIBUCION</t>
        </is>
      </c>
      <c r="I1203" t="inlineStr">
        <is>
          <t>CGEDBUINCGERB</t>
        </is>
      </c>
      <c r="J1203" t="inlineStr">
        <is>
          <t>BUIN</t>
        </is>
      </c>
      <c r="K1203" t="n">
        <v>-9564.497332950001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249.115413</v>
      </c>
      <c r="P1203" t="inlineStr">
        <is>
          <t>BS1B</t>
        </is>
      </c>
      <c r="Q1203" t="n">
        <v>2</v>
      </c>
      <c r="V1203" t="n">
        <v>2265752.331</v>
      </c>
      <c r="W1203" t="n">
        <v>4</v>
      </c>
      <c r="X1203" t="n">
        <v>4.4135e-08</v>
      </c>
      <c r="Y1203" t="n">
        <v>0.399996</v>
      </c>
      <c r="Z1203" t="n">
        <v>99.645169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7347.137245877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8115.999369880999</v>
      </c>
    </row>
    <row r="1204">
      <c r="A1204" t="n">
        <v>1939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SUM_CGED_S_B</t>
        </is>
      </c>
      <c r="G1204" t="inlineStr">
        <is>
          <t>B</t>
        </is>
      </c>
      <c r="H1204" t="inlineStr">
        <is>
          <t>CGE_DISTRIBUCION</t>
        </is>
      </c>
      <c r="I1204" t="inlineStr">
        <is>
          <t>CGEDBUINCGERB</t>
        </is>
      </c>
      <c r="J1204" t="inlineStr">
        <is>
          <t>BUIN</t>
        </is>
      </c>
      <c r="K1204" t="n">
        <v>-9564.497332950001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225.487659</v>
      </c>
      <c r="P1204" t="inlineStr">
        <is>
          <t>BS1B</t>
        </is>
      </c>
      <c r="Q1204" t="n">
        <v>2</v>
      </c>
      <c r="V1204" t="n">
        <v>2265752.331</v>
      </c>
      <c r="W1204" t="n">
        <v>4</v>
      </c>
      <c r="X1204" t="n">
        <v>4.4135e-08</v>
      </c>
      <c r="Y1204" t="n">
        <v>0.399996</v>
      </c>
      <c r="Z1204" t="n">
        <v>90.19416200000001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6484.328888666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7152.577434924001</v>
      </c>
    </row>
    <row r="1205">
      <c r="A1205" t="n">
        <v>1931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SUM_CGED_S_B</t>
        </is>
      </c>
      <c r="G1205" t="inlineStr">
        <is>
          <t>B</t>
        </is>
      </c>
      <c r="H1205" t="inlineStr">
        <is>
          <t>CGE_DISTRIBUCION</t>
        </is>
      </c>
      <c r="I1205" t="inlineStr">
        <is>
          <t>CGEDCACHCGERB</t>
        </is>
      </c>
      <c r="J1205" t="inlineStr">
        <is>
          <t>CACHAPOAL</t>
        </is>
      </c>
      <c r="K1205" t="n">
        <v>-12659.10962064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9955.624040000001</v>
      </c>
      <c r="P1205" t="inlineStr">
        <is>
          <t>BS1B</t>
        </is>
      </c>
      <c r="Q1205" t="n">
        <v>2</v>
      </c>
      <c r="V1205" t="n">
        <v>2265752.331</v>
      </c>
      <c r="W1205" t="n">
        <v>4</v>
      </c>
      <c r="X1205" t="n">
        <v>4.4135e-08</v>
      </c>
      <c r="Y1205" t="n">
        <v>0.399996</v>
      </c>
      <c r="Z1205" t="n">
        <v>3982.209794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283465.639766302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319795.339716964</v>
      </c>
    </row>
    <row r="1206">
      <c r="A1206" t="n">
        <v>1933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SUM_CGED_S_B</t>
        </is>
      </c>
      <c r="G1206" t="inlineStr">
        <is>
          <t>B</t>
        </is>
      </c>
      <c r="H1206" t="inlineStr">
        <is>
          <t>CGE_DISTRIBUCION</t>
        </is>
      </c>
      <c r="I1206" t="inlineStr">
        <is>
          <t>CGEDCACHCGERB</t>
        </is>
      </c>
      <c r="J1206" t="inlineStr">
        <is>
          <t>CACHAPOAL</t>
        </is>
      </c>
      <c r="K1206" t="n">
        <v>-12659.10962064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326.381022</v>
      </c>
      <c r="P1206" t="inlineStr">
        <is>
          <t>BS1B</t>
        </is>
      </c>
      <c r="Q1206" t="n">
        <v>2</v>
      </c>
      <c r="V1206" t="n">
        <v>2265752.331</v>
      </c>
      <c r="W1206" t="n">
        <v>4</v>
      </c>
      <c r="X1206" t="n">
        <v>4.4135e-08</v>
      </c>
      <c r="Y1206" t="n">
        <v>0.399996</v>
      </c>
      <c r="Z1206" t="n">
        <v>130.551103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8841.965103984001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10002.694960757</v>
      </c>
    </row>
    <row r="1207">
      <c r="A1207" t="n">
        <v>1935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SUM_CGED_S_B</t>
        </is>
      </c>
      <c r="G1207" t="inlineStr">
        <is>
          <t>B</t>
        </is>
      </c>
      <c r="H1207" t="inlineStr">
        <is>
          <t>CGE_DISTRIBUCION</t>
        </is>
      </c>
      <c r="I1207" t="inlineStr">
        <is>
          <t>CGEDCACHCGERB</t>
        </is>
      </c>
      <c r="J1207" t="inlineStr">
        <is>
          <t>CACHAPOAL</t>
        </is>
      </c>
      <c r="K1207" t="n">
        <v>-12659.10962064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2647.172486</v>
      </c>
      <c r="P1207" t="inlineStr">
        <is>
          <t>BS1B</t>
        </is>
      </c>
      <c r="Q1207" t="n">
        <v>2</v>
      </c>
      <c r="V1207" t="n">
        <v>2265752.331</v>
      </c>
      <c r="W1207" t="n">
        <v>4</v>
      </c>
      <c r="X1207" t="n">
        <v>4.4135e-08</v>
      </c>
      <c r="Y1207" t="n">
        <v>0.399996</v>
      </c>
      <c r="Z1207" t="n">
        <v>1058.858406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73149.115261698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81259.970651658</v>
      </c>
    </row>
    <row r="1208">
      <c r="A1208" t="n">
        <v>1937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SUM_CGED_S_B</t>
        </is>
      </c>
      <c r="G1208" t="inlineStr">
        <is>
          <t>B</t>
        </is>
      </c>
      <c r="H1208" t="inlineStr">
        <is>
          <t>CGE_DISTRIBUCION</t>
        </is>
      </c>
      <c r="I1208" t="inlineStr">
        <is>
          <t>CGEDCACHCGERB</t>
        </is>
      </c>
      <c r="J1208" t="inlineStr">
        <is>
          <t>CACHAPOAL</t>
        </is>
      </c>
      <c r="K1208" t="n">
        <v>-12659.10962064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77.354091</v>
      </c>
      <c r="P1208" t="inlineStr">
        <is>
          <t>BS1B</t>
        </is>
      </c>
      <c r="Q1208" t="n">
        <v>2</v>
      </c>
      <c r="V1208" t="n">
        <v>2265752.331</v>
      </c>
      <c r="W1208" t="n">
        <v>4</v>
      </c>
      <c r="X1208" t="n">
        <v>4.4135e-08</v>
      </c>
      <c r="Y1208" t="n">
        <v>0.399996</v>
      </c>
      <c r="Z1208" t="n">
        <v>30.941327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2281.396863691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2520.140142823</v>
      </c>
    </row>
    <row r="1209">
      <c r="A1209" t="n">
        <v>1939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SUM_CGED_S_B</t>
        </is>
      </c>
      <c r="G1209" t="inlineStr">
        <is>
          <t>B</t>
        </is>
      </c>
      <c r="H1209" t="inlineStr">
        <is>
          <t>CGE_DISTRIBUCION</t>
        </is>
      </c>
      <c r="I1209" t="inlineStr">
        <is>
          <t>CGEDCACHCGERB</t>
        </is>
      </c>
      <c r="J1209" t="inlineStr">
        <is>
          <t>CACHAPOAL</t>
        </is>
      </c>
      <c r="K1209" t="n">
        <v>-12659.10962064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63.877634</v>
      </c>
      <c r="P1209" t="inlineStr">
        <is>
          <t>BS1B</t>
        </is>
      </c>
      <c r="Q1209" t="n">
        <v>2</v>
      </c>
      <c r="V1209" t="n">
        <v>2265752.331</v>
      </c>
      <c r="W1209" t="n">
        <v>4</v>
      </c>
      <c r="X1209" t="n">
        <v>4.4135e-08</v>
      </c>
      <c r="Y1209" t="n">
        <v>0.399996</v>
      </c>
      <c r="Z1209" t="n">
        <v>25.550798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1836.923520614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2026.229382996</v>
      </c>
    </row>
    <row r="1210">
      <c r="A1210" t="n">
        <v>2317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SUM_CGED_S_B</t>
        </is>
      </c>
      <c r="G1210" t="inlineStr">
        <is>
          <t>B</t>
        </is>
      </c>
      <c r="H1210" t="inlineStr">
        <is>
          <t>CGE_DISTRIBUCION</t>
        </is>
      </c>
      <c r="I1210" t="inlineStr">
        <is>
          <t>CGEDCHACCGERB</t>
        </is>
      </c>
      <c r="J1210" t="inlineStr">
        <is>
          <t>CHACAHUIN</t>
        </is>
      </c>
      <c r="K1210" t="n">
        <v>-6658.39168596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498.342631</v>
      </c>
      <c r="P1210" t="inlineStr">
        <is>
          <t>BS1B</t>
        </is>
      </c>
      <c r="Q1210" t="n">
        <v>2</v>
      </c>
      <c r="V1210" t="n">
        <v>2265752.331</v>
      </c>
      <c r="W1210" t="n">
        <v>4</v>
      </c>
      <c r="X1210" t="n">
        <v>4.4135e-08</v>
      </c>
      <c r="Y1210" t="n">
        <v>0.399996</v>
      </c>
      <c r="Z1210" t="n">
        <v>199.335059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14189.267504797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16007.801248054</v>
      </c>
    </row>
    <row r="1211">
      <c r="A1211" t="n">
        <v>2319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SUM_CGED_S_B</t>
        </is>
      </c>
      <c r="G1211" t="inlineStr">
        <is>
          <t>B</t>
        </is>
      </c>
      <c r="H1211" t="inlineStr">
        <is>
          <t>CGE_DISTRIBUCION</t>
        </is>
      </c>
      <c r="I1211" t="inlineStr">
        <is>
          <t>CGEDCHACCGERB</t>
        </is>
      </c>
      <c r="J1211" t="inlineStr">
        <is>
          <t>CHACAHUIN</t>
        </is>
      </c>
      <c r="K1211" t="n">
        <v>-6658.39168596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1554.45703</v>
      </c>
      <c r="P1211" t="inlineStr">
        <is>
          <t>BS1B</t>
        </is>
      </c>
      <c r="Q1211" t="n">
        <v>2</v>
      </c>
      <c r="V1211" t="n">
        <v>2265752.331</v>
      </c>
      <c r="W1211" t="n">
        <v>4</v>
      </c>
      <c r="X1211" t="n">
        <v>4.4135e-08</v>
      </c>
      <c r="Y1211" t="n">
        <v>0.399996</v>
      </c>
      <c r="Z1211" t="n">
        <v>621.776594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43557.315739482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49681.193413788</v>
      </c>
    </row>
    <row r="1212">
      <c r="A1212" t="n">
        <v>2321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SUM_CGED_S_B</t>
        </is>
      </c>
      <c r="G1212" t="inlineStr">
        <is>
          <t>B</t>
        </is>
      </c>
      <c r="H1212" t="inlineStr">
        <is>
          <t>CGE_DISTRIBUCION</t>
        </is>
      </c>
      <c r="I1212" t="inlineStr">
        <is>
          <t>CGEDCHACCGERB</t>
        </is>
      </c>
      <c r="J1212" t="inlineStr">
        <is>
          <t>CHACAHUIN</t>
        </is>
      </c>
      <c r="K1212" t="n">
        <v>-6658.39168596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3366.790209</v>
      </c>
      <c r="P1212" t="inlineStr">
        <is>
          <t>BS1B</t>
        </is>
      </c>
      <c r="Q1212" t="n">
        <v>2</v>
      </c>
      <c r="V1212" t="n">
        <v>2265752.331</v>
      </c>
      <c r="W1212" t="n">
        <v>4</v>
      </c>
      <c r="X1212" t="n">
        <v>4.4135e-08</v>
      </c>
      <c r="Y1212" t="n">
        <v>0.399996</v>
      </c>
      <c r="Z1212" t="n">
        <v>1346.702616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91209.474776448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103183.007735304</v>
      </c>
    </row>
    <row r="1213">
      <c r="A1213" t="n">
        <v>2323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SUM_CGED_S_B</t>
        </is>
      </c>
      <c r="G1213" t="inlineStr">
        <is>
          <t>B</t>
        </is>
      </c>
      <c r="H1213" t="inlineStr">
        <is>
          <t>CGE_DISTRIBUCION</t>
        </is>
      </c>
      <c r="I1213" t="inlineStr">
        <is>
          <t>CGEDCHACCGERB</t>
        </is>
      </c>
      <c r="J1213" t="inlineStr">
        <is>
          <t>CHACAHUIN</t>
        </is>
      </c>
      <c r="K1213" t="n">
        <v>-6658.39168596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1461.230555</v>
      </c>
      <c r="P1213" t="inlineStr">
        <is>
          <t>BS1B</t>
        </is>
      </c>
      <c r="Q1213" t="n">
        <v>2</v>
      </c>
      <c r="V1213" t="n">
        <v>2265752.331</v>
      </c>
      <c r="W1213" t="n">
        <v>4</v>
      </c>
      <c r="X1213" t="n">
        <v>4.4135e-08</v>
      </c>
      <c r="Y1213" t="n">
        <v>0.399996</v>
      </c>
      <c r="Z1213" t="n">
        <v>584.4863769999999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40378.07238229099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44855.238030111</v>
      </c>
    </row>
    <row r="1214">
      <c r="A1214" t="n">
        <v>2325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SUM_CGED_S_B</t>
        </is>
      </c>
      <c r="G1214" t="inlineStr">
        <is>
          <t>B</t>
        </is>
      </c>
      <c r="H1214" t="inlineStr">
        <is>
          <t>CGE_DISTRIBUCION</t>
        </is>
      </c>
      <c r="I1214" t="inlineStr">
        <is>
          <t>CGEDCHACCGERB</t>
        </is>
      </c>
      <c r="J1214" t="inlineStr">
        <is>
          <t>CHACAHUIN</t>
        </is>
      </c>
      <c r="K1214" t="n">
        <v>-6658.39168596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2.443169</v>
      </c>
      <c r="P1214" t="inlineStr">
        <is>
          <t>BS1B</t>
        </is>
      </c>
      <c r="Q1214" t="n">
        <v>2</v>
      </c>
      <c r="V1214" t="n">
        <v>2265752.331</v>
      </c>
      <c r="W1214" t="n">
        <v>4</v>
      </c>
      <c r="X1214" t="n">
        <v>4.4135e-08</v>
      </c>
      <c r="Y1214" t="n">
        <v>0.399996</v>
      </c>
      <c r="Z1214" t="n">
        <v>0.977258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72.056164114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79.596686842</v>
      </c>
    </row>
    <row r="1215">
      <c r="A1215" t="n">
        <v>2327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SUM_CGED_S_B</t>
        </is>
      </c>
      <c r="G1215" t="inlineStr">
        <is>
          <t>B</t>
        </is>
      </c>
      <c r="H1215" t="inlineStr">
        <is>
          <t>CGE_DISTRIBUCION</t>
        </is>
      </c>
      <c r="I1215" t="inlineStr">
        <is>
          <t>CGEDCHACCGERB</t>
        </is>
      </c>
      <c r="J1215" t="inlineStr">
        <is>
          <t>CHACAHUIN</t>
        </is>
      </c>
      <c r="K1215" t="n">
        <v>-6658.39168596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1.895586</v>
      </c>
      <c r="P1215" t="inlineStr">
        <is>
          <t>BS1B</t>
        </is>
      </c>
      <c r="Q1215" t="n">
        <v>2</v>
      </c>
      <c r="V1215" t="n">
        <v>2265752.331</v>
      </c>
      <c r="W1215" t="n">
        <v>4</v>
      </c>
      <c r="X1215" t="n">
        <v>4.4135e-08</v>
      </c>
      <c r="Y1215" t="n">
        <v>0.399996</v>
      </c>
      <c r="Z1215" t="n">
        <v>0.758227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54.511213711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60.128917554</v>
      </c>
    </row>
    <row r="1216">
      <c r="A1216" t="n">
        <v>1159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SUM_CGED_S_B</t>
        </is>
      </c>
      <c r="G1216" t="inlineStr">
        <is>
          <t>B</t>
        </is>
      </c>
      <c r="H1216" t="inlineStr">
        <is>
          <t>CGE_DISTRIBUCION</t>
        </is>
      </c>
      <c r="I1216" t="inlineStr">
        <is>
          <t>CGEDCHIGCGERB</t>
        </is>
      </c>
      <c r="J1216" t="inlineStr">
        <is>
          <t>CHIGUAYANTE</t>
        </is>
      </c>
      <c r="K1216" t="n">
        <v>-7523.8950284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4183.066168</v>
      </c>
      <c r="P1216" t="inlineStr">
        <is>
          <t>BS1B</t>
        </is>
      </c>
      <c r="Q1216" t="n">
        <v>2</v>
      </c>
      <c r="V1216" t="n">
        <v>2265752.331</v>
      </c>
      <c r="W1216" t="n">
        <v>4</v>
      </c>
      <c r="X1216" t="n">
        <v>4.4135e-08</v>
      </c>
      <c r="Y1216" t="n">
        <v>0.399996</v>
      </c>
      <c r="Z1216" t="n">
        <v>1673.209735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113323.14893208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128199.656685965</v>
      </c>
    </row>
    <row r="1217">
      <c r="A1217" t="n">
        <v>1161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SUM_CGED_S_B</t>
        </is>
      </c>
      <c r="G1217" t="inlineStr">
        <is>
          <t>B</t>
        </is>
      </c>
      <c r="H1217" t="inlineStr">
        <is>
          <t>CGE_DISTRIBUCION</t>
        </is>
      </c>
      <c r="I1217" t="inlineStr">
        <is>
          <t>CGEDCHIGCGERB</t>
        </is>
      </c>
      <c r="J1217" t="inlineStr">
        <is>
          <t>CHIGUAYANTE</t>
        </is>
      </c>
      <c r="K1217" t="n">
        <v>-7523.8950284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2385.815923</v>
      </c>
      <c r="P1217" t="inlineStr">
        <is>
          <t>BS1B</t>
        </is>
      </c>
      <c r="Q1217" t="n">
        <v>2</v>
      </c>
      <c r="V1217" t="n">
        <v>2265752.331</v>
      </c>
      <c r="W1217" t="n">
        <v>4</v>
      </c>
      <c r="X1217" t="n">
        <v>4.4135e-08</v>
      </c>
      <c r="Y1217" t="n">
        <v>0.399996</v>
      </c>
      <c r="Z1217" t="n">
        <v>954.316826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65580.65228272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73998.681004866</v>
      </c>
    </row>
    <row r="1218">
      <c r="A1218" t="n">
        <v>1163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SUM_CGED_S_B</t>
        </is>
      </c>
      <c r="G1218" t="inlineStr">
        <is>
          <t>B</t>
        </is>
      </c>
      <c r="H1218" t="inlineStr">
        <is>
          <t>CGE_DISTRIBUCION</t>
        </is>
      </c>
      <c r="I1218" t="inlineStr">
        <is>
          <t>CGEDCHIGCGERB</t>
        </is>
      </c>
      <c r="J1218" t="inlineStr">
        <is>
          <t>CHIGUAYANTE</t>
        </is>
      </c>
      <c r="K1218" t="n">
        <v>-7523.8950284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1160.308105</v>
      </c>
      <c r="P1218" t="inlineStr">
        <is>
          <t>BS1B</t>
        </is>
      </c>
      <c r="Q1218" t="n">
        <v>2</v>
      </c>
      <c r="V1218" t="n">
        <v>2265752.331</v>
      </c>
      <c r="W1218" t="n">
        <v>4</v>
      </c>
      <c r="X1218" t="n">
        <v>4.4135e-08</v>
      </c>
      <c r="Y1218" t="n">
        <v>0.399996</v>
      </c>
      <c r="Z1218" t="n">
        <v>464.118601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31551.710733182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35774.26176508</v>
      </c>
    </row>
    <row r="1219">
      <c r="A1219" t="n">
        <v>6333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SUM_CGED_S_B</t>
        </is>
      </c>
      <c r="G1219" t="inlineStr">
        <is>
          <t>B</t>
        </is>
      </c>
      <c r="H1219" t="inlineStr">
        <is>
          <t>CGE_DISTRIBUCION</t>
        </is>
      </c>
      <c r="I1219" t="inlineStr">
        <is>
          <t>CGEDCHILCGERB</t>
        </is>
      </c>
      <c r="J1219" t="inlineStr">
        <is>
          <t>CHILLAN</t>
        </is>
      </c>
      <c r="K1219" t="n">
        <v>-8438.361914700001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255.561343</v>
      </c>
      <c r="P1219" t="inlineStr">
        <is>
          <t>BS1B</t>
        </is>
      </c>
      <c r="Q1219" t="n">
        <v>2</v>
      </c>
      <c r="V1219" t="n">
        <v>2265752.331</v>
      </c>
      <c r="W1219" t="n">
        <v>4</v>
      </c>
      <c r="X1219" t="n">
        <v>4.4135e-08</v>
      </c>
      <c r="Y1219" t="n">
        <v>0.399996</v>
      </c>
      <c r="Z1219" t="n">
        <v>102.223515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7276.576468245001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8209.16159559</v>
      </c>
    </row>
    <row r="1220">
      <c r="A1220" t="n">
        <v>6335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SUM_CGED_S_B</t>
        </is>
      </c>
      <c r="G1220" t="inlineStr">
        <is>
          <t>B</t>
        </is>
      </c>
      <c r="H1220" t="inlineStr">
        <is>
          <t>CGE_DISTRIBUCION</t>
        </is>
      </c>
      <c r="I1220" t="inlineStr">
        <is>
          <t>CGEDCHILCGERB</t>
        </is>
      </c>
      <c r="J1220" t="inlineStr">
        <is>
          <t>CHILLAN</t>
        </is>
      </c>
      <c r="K1220" t="n">
        <v>-8438.361914700001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7637.102404</v>
      </c>
      <c r="P1220" t="inlineStr">
        <is>
          <t>BS1B</t>
        </is>
      </c>
      <c r="Q1220" t="n">
        <v>2</v>
      </c>
      <c r="V1220" t="n">
        <v>2265752.331</v>
      </c>
      <c r="W1220" t="n">
        <v>4</v>
      </c>
      <c r="X1220" t="n">
        <v>4.4135e-08</v>
      </c>
      <c r="Y1220" t="n">
        <v>0.399996</v>
      </c>
      <c r="Z1220" t="n">
        <v>3054.810413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206896.199651664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234056.519033647</v>
      </c>
    </row>
    <row r="1221">
      <c r="A1221" t="n">
        <v>6337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SUM_CGED_S_B</t>
        </is>
      </c>
      <c r="G1221" t="inlineStr">
        <is>
          <t>B</t>
        </is>
      </c>
      <c r="H1221" t="inlineStr">
        <is>
          <t>CGE_DISTRIBUCION</t>
        </is>
      </c>
      <c r="I1221" t="inlineStr">
        <is>
          <t>CGEDCHILCGERB</t>
        </is>
      </c>
      <c r="J1221" t="inlineStr">
        <is>
          <t>CHILLAN</t>
        </is>
      </c>
      <c r="K1221" t="n">
        <v>-8438.361914700001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630.573887</v>
      </c>
      <c r="P1221" t="inlineStr">
        <is>
          <t>BS1B</t>
        </is>
      </c>
      <c r="Q1221" t="n">
        <v>2</v>
      </c>
      <c r="V1221" t="n">
        <v>2265752.331</v>
      </c>
      <c r="W1221" t="n">
        <v>4</v>
      </c>
      <c r="X1221" t="n">
        <v>4.4135e-08</v>
      </c>
      <c r="Y1221" t="n">
        <v>0.399996</v>
      </c>
      <c r="Z1221" t="n">
        <v>252.227033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17424.600120739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19356.659193519</v>
      </c>
    </row>
    <row r="1222">
      <c r="A1222" t="n">
        <v>6339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SUM_CGED_S_B</t>
        </is>
      </c>
      <c r="G1222" t="inlineStr">
        <is>
          <t>B</t>
        </is>
      </c>
      <c r="H1222" t="inlineStr">
        <is>
          <t>CGE_DISTRIBUCION</t>
        </is>
      </c>
      <c r="I1222" t="inlineStr">
        <is>
          <t>CGEDCHILCGERB</t>
        </is>
      </c>
      <c r="J1222" t="inlineStr">
        <is>
          <t>CHILLAN</t>
        </is>
      </c>
      <c r="K1222" t="n">
        <v>-8438.361914700001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0.088654</v>
      </c>
      <c r="P1222" t="inlineStr">
        <is>
          <t>BS1B</t>
        </is>
      </c>
      <c r="Q1222" t="n">
        <v>2</v>
      </c>
      <c r="V1222" t="n">
        <v>2265752.331</v>
      </c>
      <c r="W1222" t="n">
        <v>4</v>
      </c>
      <c r="X1222" t="n">
        <v>4.4135e-08</v>
      </c>
      <c r="Y1222" t="n">
        <v>0.399996</v>
      </c>
      <c r="Z1222" t="n">
        <v>0.035461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2.549397673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2.812128222</v>
      </c>
    </row>
    <row r="1223">
      <c r="A1223" t="n">
        <v>1931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SUM_CGED_S_B</t>
        </is>
      </c>
      <c r="G1223" t="inlineStr">
        <is>
          <t>B</t>
        </is>
      </c>
      <c r="H1223" t="inlineStr">
        <is>
          <t>CGE_DISTRIBUCION</t>
        </is>
      </c>
      <c r="I1223" t="inlineStr">
        <is>
          <t>CGEDCHIMCGERB</t>
        </is>
      </c>
      <c r="J1223" t="inlineStr">
        <is>
          <t>CHIMBARONGO</t>
        </is>
      </c>
      <c r="K1223" t="n">
        <v>-3418.8322757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1049.13247</v>
      </c>
      <c r="P1223" t="inlineStr">
        <is>
          <t>BS1B</t>
        </is>
      </c>
      <c r="Q1223" t="n">
        <v>2</v>
      </c>
      <c r="V1223" t="n">
        <v>2265752.331</v>
      </c>
      <c r="W1223" t="n">
        <v>4</v>
      </c>
      <c r="X1223" t="n">
        <v>4.4135e-08</v>
      </c>
      <c r="Y1223" t="n">
        <v>0.399996</v>
      </c>
      <c r="Z1223" t="n">
        <v>419.648791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29871.859889753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33700.315810046</v>
      </c>
    </row>
    <row r="1224">
      <c r="A1224" t="n">
        <v>1933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SUM_CGED_S_B</t>
        </is>
      </c>
      <c r="G1224" t="inlineStr">
        <is>
          <t>B</t>
        </is>
      </c>
      <c r="H1224" t="inlineStr">
        <is>
          <t>CGE_DISTRIBUCION</t>
        </is>
      </c>
      <c r="I1224" t="inlineStr">
        <is>
          <t>CGEDCHIMCGERB</t>
        </is>
      </c>
      <c r="J1224" t="inlineStr">
        <is>
          <t>CHIMBARONGO</t>
        </is>
      </c>
      <c r="K1224" t="n">
        <v>-3418.8322757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193.734484</v>
      </c>
      <c r="P1224" t="inlineStr">
        <is>
          <t>BS1B</t>
        </is>
      </c>
      <c r="Q1224" t="n">
        <v>2</v>
      </c>
      <c r="V1224" t="n">
        <v>2265752.331</v>
      </c>
      <c r="W1224" t="n">
        <v>4</v>
      </c>
      <c r="X1224" t="n">
        <v>4.4135e-08</v>
      </c>
      <c r="Y1224" t="n">
        <v>0.399996</v>
      </c>
      <c r="Z1224" t="n">
        <v>77.493019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5248.447190832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5937.437622761</v>
      </c>
    </row>
    <row r="1225">
      <c r="A1225" t="n">
        <v>1935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SUM_CGED_S_B</t>
        </is>
      </c>
      <c r="G1225" t="inlineStr">
        <is>
          <t>B</t>
        </is>
      </c>
      <c r="H1225" t="inlineStr">
        <is>
          <t>CGE_DISTRIBUCION</t>
        </is>
      </c>
      <c r="I1225" t="inlineStr">
        <is>
          <t>CGEDCHIMCGERB</t>
        </is>
      </c>
      <c r="J1225" t="inlineStr">
        <is>
          <t>CHIMBARONGO</t>
        </is>
      </c>
      <c r="K1225" t="n">
        <v>-3418.8322757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2260.305755</v>
      </c>
      <c r="P1225" t="inlineStr">
        <is>
          <t>BS1B</t>
        </is>
      </c>
      <c r="Q1225" t="n">
        <v>2</v>
      </c>
      <c r="V1225" t="n">
        <v>2265752.331</v>
      </c>
      <c r="W1225" t="n">
        <v>4</v>
      </c>
      <c r="X1225" t="n">
        <v>4.4135e-08</v>
      </c>
      <c r="Y1225" t="n">
        <v>0.399996</v>
      </c>
      <c r="Z1225" t="n">
        <v>904.113261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62458.856409663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69384.363988923</v>
      </c>
    </row>
    <row r="1226">
      <c r="A1226" t="n">
        <v>1937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SUM_CGED_S_B</t>
        </is>
      </c>
      <c r="G1226" t="inlineStr">
        <is>
          <t>B</t>
        </is>
      </c>
      <c r="H1226" t="inlineStr">
        <is>
          <t>CGE_DISTRIBUCION</t>
        </is>
      </c>
      <c r="I1226" t="inlineStr">
        <is>
          <t>CGEDCHIMCGERB</t>
        </is>
      </c>
      <c r="J1226" t="inlineStr">
        <is>
          <t>CHIMBARONGO</t>
        </is>
      </c>
      <c r="K1226" t="n">
        <v>-3418.8322757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17.145949</v>
      </c>
      <c r="P1226" t="inlineStr">
        <is>
          <t>BS1B</t>
        </is>
      </c>
      <c r="Q1226" t="n">
        <v>2</v>
      </c>
      <c r="V1226" t="n">
        <v>2265752.331</v>
      </c>
      <c r="W1226" t="n">
        <v>4</v>
      </c>
      <c r="X1226" t="n">
        <v>4.4135e-08</v>
      </c>
      <c r="Y1226" t="n">
        <v>0.399996</v>
      </c>
      <c r="Z1226" t="n">
        <v>6.858311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505.683844963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558.602572639</v>
      </c>
    </row>
    <row r="1227">
      <c r="A1227" t="n">
        <v>1939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SUM_CGED_S_B</t>
        </is>
      </c>
      <c r="G1227" t="inlineStr">
        <is>
          <t>B</t>
        </is>
      </c>
      <c r="H1227" t="inlineStr">
        <is>
          <t>CGE_DISTRIBUCION</t>
        </is>
      </c>
      <c r="I1227" t="inlineStr">
        <is>
          <t>CGEDCHIMCGERB</t>
        </is>
      </c>
      <c r="J1227" t="inlineStr">
        <is>
          <t>CHIMBARONGO</t>
        </is>
      </c>
      <c r="K1227" t="n">
        <v>-3418.8322757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14.59083</v>
      </c>
      <c r="P1227" t="inlineStr">
        <is>
          <t>BS1B</t>
        </is>
      </c>
      <c r="Q1227" t="n">
        <v>2</v>
      </c>
      <c r="V1227" t="n">
        <v>2265752.331</v>
      </c>
      <c r="W1227" t="n">
        <v>4</v>
      </c>
      <c r="X1227" t="n">
        <v>4.4135e-08</v>
      </c>
      <c r="Y1227" t="n">
        <v>0.399996</v>
      </c>
      <c r="Z1227" t="n">
        <v>5.836274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419.5872466820001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462.8282007480001</v>
      </c>
    </row>
    <row r="1228">
      <c r="A1228" t="n">
        <v>1159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SUM_CGED_S_B</t>
        </is>
      </c>
      <c r="G1228" t="inlineStr">
        <is>
          <t>B</t>
        </is>
      </c>
      <c r="H1228" t="inlineStr">
        <is>
          <t>CGE_DISTRIBUCION</t>
        </is>
      </c>
      <c r="I1228" t="inlineStr">
        <is>
          <t>CGEDCHIVCGERB</t>
        </is>
      </c>
      <c r="J1228" t="inlineStr">
        <is>
          <t>CHIVILCAN</t>
        </is>
      </c>
      <c r="K1228" t="n">
        <v>-12046.89110496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3839.383196</v>
      </c>
      <c r="P1228" t="inlineStr">
        <is>
          <t>BS1B</t>
        </is>
      </c>
      <c r="Q1228" t="n">
        <v>2</v>
      </c>
      <c r="V1228" t="n">
        <v>2265752.331</v>
      </c>
      <c r="W1228" t="n">
        <v>4</v>
      </c>
      <c r="X1228" t="n">
        <v>4.4135e-08</v>
      </c>
      <c r="Y1228" t="n">
        <v>0.399996</v>
      </c>
      <c r="Z1228" t="n">
        <v>1535.737921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102499.756061303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117818.741823278</v>
      </c>
    </row>
    <row r="1229">
      <c r="A1229" t="n">
        <v>1161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SUM_CGED_S_B</t>
        </is>
      </c>
      <c r="G1229" t="inlineStr">
        <is>
          <t>B</t>
        </is>
      </c>
      <c r="H1229" t="inlineStr">
        <is>
          <t>CGE_DISTRIBUCION</t>
        </is>
      </c>
      <c r="I1229" t="inlineStr">
        <is>
          <t>CGEDCHIVCGERB</t>
        </is>
      </c>
      <c r="J1229" t="inlineStr">
        <is>
          <t>CHIVILCAN</t>
        </is>
      </c>
      <c r="K1229" t="n">
        <v>-12046.89110496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409.858472</v>
      </c>
      <c r="P1229" t="inlineStr">
        <is>
          <t>BS1B</t>
        </is>
      </c>
      <c r="Q1229" t="n">
        <v>2</v>
      </c>
      <c r="V1229" t="n">
        <v>2265752.331</v>
      </c>
      <c r="W1229" t="n">
        <v>4</v>
      </c>
      <c r="X1229" t="n">
        <v>4.4135e-08</v>
      </c>
      <c r="Y1229" t="n">
        <v>0.399996</v>
      </c>
      <c r="Z1229" t="n">
        <v>163.941749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11103.446776272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12561.052866631</v>
      </c>
    </row>
    <row r="1230">
      <c r="A1230" t="n">
        <v>1163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SUM_CGED_S_B</t>
        </is>
      </c>
      <c r="G1230" t="inlineStr">
        <is>
          <t>B</t>
        </is>
      </c>
      <c r="H1230" t="inlineStr">
        <is>
          <t>CGE_DISTRIBUCION</t>
        </is>
      </c>
      <c r="I1230" t="inlineStr">
        <is>
          <t>CGEDCHIVCGERB</t>
        </is>
      </c>
      <c r="J1230" t="inlineStr">
        <is>
          <t>CHIVILCAN</t>
        </is>
      </c>
      <c r="K1230" t="n">
        <v>-12046.89110496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10014.790218</v>
      </c>
      <c r="P1230" t="inlineStr">
        <is>
          <t>BS1B</t>
        </is>
      </c>
      <c r="Q1230" t="n">
        <v>2</v>
      </c>
      <c r="V1230" t="n">
        <v>2265752.331</v>
      </c>
      <c r="W1230" t="n">
        <v>4</v>
      </c>
      <c r="X1230" t="n">
        <v>4.4135e-08</v>
      </c>
      <c r="Y1230" t="n">
        <v>0.399996</v>
      </c>
      <c r="Z1230" t="n">
        <v>4005.876028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265769.84507766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306072.963795368</v>
      </c>
    </row>
    <row r="1231">
      <c r="A1231" t="n">
        <v>1931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SUM_CGED_S_B</t>
        </is>
      </c>
      <c r="G1231" t="inlineStr">
        <is>
          <t>B</t>
        </is>
      </c>
      <c r="H1231" t="inlineStr">
        <is>
          <t>CGE_DISTRIBUCION</t>
        </is>
      </c>
      <c r="I1231" t="inlineStr">
        <is>
          <t>CGEDCHUMCGERB</t>
        </is>
      </c>
      <c r="J1231" t="inlineStr">
        <is>
          <t>CHUMAQUITO</t>
        </is>
      </c>
      <c r="K1231" t="n">
        <v>-3188.64731402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2452.230146</v>
      </c>
      <c r="P1231" t="inlineStr">
        <is>
          <t>BS1B</t>
        </is>
      </c>
      <c r="Q1231" t="n">
        <v>2</v>
      </c>
      <c r="V1231" t="n">
        <v>2265752.331</v>
      </c>
      <c r="W1231" t="n">
        <v>4</v>
      </c>
      <c r="X1231" t="n">
        <v>4.4135e-08</v>
      </c>
      <c r="Y1231" t="n">
        <v>0.399996</v>
      </c>
      <c r="Z1231" t="n">
        <v>980.882249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69822.141130567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78770.72988819399</v>
      </c>
    </row>
    <row r="1232">
      <c r="A1232" t="n">
        <v>1933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SUM_CGED_S_B</t>
        </is>
      </c>
      <c r="G1232" t="inlineStr">
        <is>
          <t>B</t>
        </is>
      </c>
      <c r="H1232" t="inlineStr">
        <is>
          <t>CGE_DISTRIBUCION</t>
        </is>
      </c>
      <c r="I1232" t="inlineStr">
        <is>
          <t>CGEDCHUMCGERB</t>
        </is>
      </c>
      <c r="J1232" t="inlineStr">
        <is>
          <t>CHUMAQUITO</t>
        </is>
      </c>
      <c r="K1232" t="n">
        <v>-3188.64731402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97.37286899999999</v>
      </c>
      <c r="P1232" t="inlineStr">
        <is>
          <t>BS1B</t>
        </is>
      </c>
      <c r="Q1232" t="n">
        <v>2</v>
      </c>
      <c r="V1232" t="n">
        <v>2265752.331</v>
      </c>
      <c r="W1232" t="n">
        <v>4</v>
      </c>
      <c r="X1232" t="n">
        <v>4.4135e-08</v>
      </c>
      <c r="Y1232" t="n">
        <v>0.399996</v>
      </c>
      <c r="Z1232" t="n">
        <v>38.948758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2637.921481824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2984.214889202</v>
      </c>
    </row>
    <row r="1233">
      <c r="A1233" t="n">
        <v>1935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SUM_CGED_S_B</t>
        </is>
      </c>
      <c r="G1233" t="inlineStr">
        <is>
          <t>B</t>
        </is>
      </c>
      <c r="H1233" t="inlineStr">
        <is>
          <t>CGE_DISTRIBUCION</t>
        </is>
      </c>
      <c r="I1233" t="inlineStr">
        <is>
          <t>CGEDCHUMCGERB</t>
        </is>
      </c>
      <c r="J1233" t="inlineStr">
        <is>
          <t>CHUMAQUITO</t>
        </is>
      </c>
      <c r="K1233" t="n">
        <v>-3188.64731402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668.773161</v>
      </c>
      <c r="P1233" t="inlineStr">
        <is>
          <t>BS1B</t>
        </is>
      </c>
      <c r="Q1233" t="n">
        <v>2</v>
      </c>
      <c r="V1233" t="n">
        <v>2265752.331</v>
      </c>
      <c r="W1233" t="n">
        <v>4</v>
      </c>
      <c r="X1233" t="n">
        <v>4.4135e-08</v>
      </c>
      <c r="Y1233" t="n">
        <v>0.399996</v>
      </c>
      <c r="Z1233" t="n">
        <v>267.506589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18480.157687887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20529.258159627</v>
      </c>
    </row>
    <row r="1234">
      <c r="A1234" t="n">
        <v>1937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SUM_CGED_S_B</t>
        </is>
      </c>
      <c r="G1234" t="inlineStr">
        <is>
          <t>B</t>
        </is>
      </c>
      <c r="H1234" t="inlineStr">
        <is>
          <t>CGE_DISTRIBUCION</t>
        </is>
      </c>
      <c r="I1234" t="inlineStr">
        <is>
          <t>CGEDCHUMCGERB</t>
        </is>
      </c>
      <c r="J1234" t="inlineStr">
        <is>
          <t>CHUMAQUITO</t>
        </is>
      </c>
      <c r="K1234" t="n">
        <v>-3188.64731402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42.908633</v>
      </c>
      <c r="P1234" t="inlineStr">
        <is>
          <t>BS1B</t>
        </is>
      </c>
      <c r="Q1234" t="n">
        <v>2</v>
      </c>
      <c r="V1234" t="n">
        <v>2265752.331</v>
      </c>
      <c r="W1234" t="n">
        <v>4</v>
      </c>
      <c r="X1234" t="n">
        <v>4.4135e-08</v>
      </c>
      <c r="Y1234" t="n">
        <v>0.399996</v>
      </c>
      <c r="Z1234" t="n">
        <v>17.163282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1265.500271706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1397.932155618</v>
      </c>
    </row>
    <row r="1235">
      <c r="A1235" t="n">
        <v>1939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SUM_CGED_S_B</t>
        </is>
      </c>
      <c r="G1235" t="inlineStr">
        <is>
          <t>B</t>
        </is>
      </c>
      <c r="H1235" t="inlineStr">
        <is>
          <t>CGE_DISTRIBUCION</t>
        </is>
      </c>
      <c r="I1235" t="inlineStr">
        <is>
          <t>CGEDCHUMCGERB</t>
        </is>
      </c>
      <c r="J1235" t="inlineStr">
        <is>
          <t>CHUMAQUITO</t>
        </is>
      </c>
      <c r="K1235" t="n">
        <v>-3188.64731402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36.133918</v>
      </c>
      <c r="P1235" t="inlineStr">
        <is>
          <t>BS1B</t>
        </is>
      </c>
      <c r="Q1235" t="n">
        <v>2</v>
      </c>
      <c r="V1235" t="n">
        <v>2265752.331</v>
      </c>
      <c r="W1235" t="n">
        <v>4</v>
      </c>
      <c r="X1235" t="n">
        <v>4.4135e-08</v>
      </c>
      <c r="Y1235" t="n">
        <v>0.399996</v>
      </c>
      <c r="Z1235" t="n">
        <v>14.453423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1039.099939739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1146.185350746</v>
      </c>
    </row>
    <row r="1236">
      <c r="A1236" t="n">
        <v>1159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SUM_CGED_S_B</t>
        </is>
      </c>
      <c r="G1236" t="inlineStr">
        <is>
          <t>B</t>
        </is>
      </c>
      <c r="H1236" t="inlineStr">
        <is>
          <t>CGE_DISTRIBUCION</t>
        </is>
      </c>
      <c r="I1236" t="inlineStr">
        <is>
          <t>CGEDCOCHCGERB</t>
        </is>
      </c>
      <c r="J1236" t="inlineStr">
        <is>
          <t>COCHARCAS2</t>
        </is>
      </c>
      <c r="K1236" t="n">
        <v>-324.9335106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10.693224</v>
      </c>
      <c r="P1236" t="inlineStr">
        <is>
          <t>BS1B</t>
        </is>
      </c>
      <c r="Q1236" t="n">
        <v>2</v>
      </c>
      <c r="V1236" t="n">
        <v>2265752.331</v>
      </c>
      <c r="W1236" t="n">
        <v>4</v>
      </c>
      <c r="X1236" t="n">
        <v>4.4135e-08</v>
      </c>
      <c r="Y1236" t="n">
        <v>0.399996</v>
      </c>
      <c r="Z1236" t="n">
        <v>4.277247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304.467273201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343.488597582</v>
      </c>
    </row>
    <row r="1237">
      <c r="A1237" t="n">
        <v>1161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SUM_CGED_S_B</t>
        </is>
      </c>
      <c r="G1237" t="inlineStr">
        <is>
          <t>B</t>
        </is>
      </c>
      <c r="H1237" t="inlineStr">
        <is>
          <t>CGE_DISTRIBUCION</t>
        </is>
      </c>
      <c r="I1237" t="inlineStr">
        <is>
          <t>CGEDCOCHCGERB</t>
        </is>
      </c>
      <c r="J1237" t="inlineStr">
        <is>
          <t>COCHARCAS2</t>
        </is>
      </c>
      <c r="K1237" t="n">
        <v>-324.9335106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291.305451</v>
      </c>
      <c r="P1237" t="inlineStr">
        <is>
          <t>BS1B</t>
        </is>
      </c>
      <c r="Q1237" t="n">
        <v>2</v>
      </c>
      <c r="V1237" t="n">
        <v>2265752.331</v>
      </c>
      <c r="W1237" t="n">
        <v>4</v>
      </c>
      <c r="X1237" t="n">
        <v>4.4135e-08</v>
      </c>
      <c r="Y1237" t="n">
        <v>0.399996</v>
      </c>
      <c r="Z1237" t="n">
        <v>116.521015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7891.73530392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8927.723648285</v>
      </c>
    </row>
    <row r="1238">
      <c r="A1238" t="n">
        <v>1163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SUM_CGED_S_B</t>
        </is>
      </c>
      <c r="G1238" t="inlineStr">
        <is>
          <t>B</t>
        </is>
      </c>
      <c r="H1238" t="inlineStr">
        <is>
          <t>CGE_DISTRIBUCION</t>
        </is>
      </c>
      <c r="I1238" t="inlineStr">
        <is>
          <t>CGEDCOCHCGERB</t>
        </is>
      </c>
      <c r="J1238" t="inlineStr">
        <is>
          <t>COCHARCAS2</t>
        </is>
      </c>
      <c r="K1238" t="n">
        <v>-324.9335106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23.791853</v>
      </c>
      <c r="P1238" t="inlineStr">
        <is>
          <t>BS1B</t>
        </is>
      </c>
      <c r="Q1238" t="n">
        <v>2</v>
      </c>
      <c r="V1238" t="n">
        <v>2265752.331</v>
      </c>
      <c r="W1238" t="n">
        <v>4</v>
      </c>
      <c r="X1238" t="n">
        <v>4.4135e-08</v>
      </c>
      <c r="Y1238" t="n">
        <v>0.399996</v>
      </c>
      <c r="Z1238" t="n">
        <v>9.516646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657.4384556179999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730.3359639779999</v>
      </c>
    </row>
    <row r="1239">
      <c r="A1239" t="n">
        <v>1931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SUM_CGED_S_B</t>
        </is>
      </c>
      <c r="G1239" t="inlineStr">
        <is>
          <t>B</t>
        </is>
      </c>
      <c r="H1239" t="inlineStr">
        <is>
          <t>CGE_DISTRIBUCION</t>
        </is>
      </c>
      <c r="I1239" t="inlineStr">
        <is>
          <t>CGEDCCHACGERB</t>
        </is>
      </c>
      <c r="J1239" t="inlineStr">
        <is>
          <t>COLCHAGUA</t>
        </is>
      </c>
      <c r="K1239" t="n">
        <v>-5395.71463375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1819.93997</v>
      </c>
      <c r="P1239" t="inlineStr">
        <is>
          <t>BS1B</t>
        </is>
      </c>
      <c r="Q1239" t="n">
        <v>2</v>
      </c>
      <c r="V1239" t="n">
        <v>2265752.331</v>
      </c>
      <c r="W1239" t="n">
        <v>4</v>
      </c>
      <c r="X1239" t="n">
        <v>4.4135e-08</v>
      </c>
      <c r="Y1239" t="n">
        <v>0.399996</v>
      </c>
      <c r="Z1239" t="n">
        <v>727.968708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51818.996541564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58460.25506464799</v>
      </c>
    </row>
    <row r="1240">
      <c r="A1240" t="n">
        <v>1933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SUM_CGED_S_B</t>
        </is>
      </c>
      <c r="G1240" t="inlineStr">
        <is>
          <t>B</t>
        </is>
      </c>
      <c r="H1240" t="inlineStr">
        <is>
          <t>CGE_DISTRIBUCION</t>
        </is>
      </c>
      <c r="I1240" t="inlineStr">
        <is>
          <t>CGEDCCHACGERB</t>
        </is>
      </c>
      <c r="J1240" t="inlineStr">
        <is>
          <t>COLCHAGUA</t>
        </is>
      </c>
      <c r="K1240" t="n">
        <v>-5395.71463375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258.155661</v>
      </c>
      <c r="P1240" t="inlineStr">
        <is>
          <t>BS1B</t>
        </is>
      </c>
      <c r="Q1240" t="n">
        <v>2</v>
      </c>
      <c r="V1240" t="n">
        <v>2265752.331</v>
      </c>
      <c r="W1240" t="n">
        <v>4</v>
      </c>
      <c r="X1240" t="n">
        <v>4.4135e-08</v>
      </c>
      <c r="Y1240" t="n">
        <v>0.399996</v>
      </c>
      <c r="Z1240" t="n">
        <v>103.261232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6993.676720896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7911.772334608</v>
      </c>
    </row>
    <row r="1241">
      <c r="A1241" t="n">
        <v>1935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SUM_CGED_S_B</t>
        </is>
      </c>
      <c r="G1241" t="inlineStr">
        <is>
          <t>B</t>
        </is>
      </c>
      <c r="H1241" t="inlineStr">
        <is>
          <t>CGE_DISTRIBUCION</t>
        </is>
      </c>
      <c r="I1241" t="inlineStr">
        <is>
          <t>CGEDCCHACGERB</t>
        </is>
      </c>
      <c r="J1241" t="inlineStr">
        <is>
          <t>COLCHAGUA</t>
        </is>
      </c>
      <c r="K1241" t="n">
        <v>-5395.71463375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3440.009342</v>
      </c>
      <c r="P1241" t="inlineStr">
        <is>
          <t>BS1B</t>
        </is>
      </c>
      <c r="Q1241" t="n">
        <v>2</v>
      </c>
      <c r="V1241" t="n">
        <v>2265752.331</v>
      </c>
      <c r="W1241" t="n">
        <v>4</v>
      </c>
      <c r="X1241" t="n">
        <v>4.4135e-08</v>
      </c>
      <c r="Y1241" t="n">
        <v>0.399996</v>
      </c>
      <c r="Z1241" t="n">
        <v>1375.989977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95057.51558109099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105597.598804911</v>
      </c>
    </row>
    <row r="1242">
      <c r="A1242" t="n">
        <v>1937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SUM_CGED_S_B</t>
        </is>
      </c>
      <c r="G1242" t="inlineStr">
        <is>
          <t>B</t>
        </is>
      </c>
      <c r="H1242" t="inlineStr">
        <is>
          <t>CGE_DISTRIBUCION</t>
        </is>
      </c>
      <c r="I1242" t="inlineStr">
        <is>
          <t>CGEDCCHACGERB</t>
        </is>
      </c>
      <c r="J1242" t="inlineStr">
        <is>
          <t>COLCHAGUA</t>
        </is>
      </c>
      <c r="K1242" t="n">
        <v>-5395.71463375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33.275673</v>
      </c>
      <c r="P1242" t="inlineStr">
        <is>
          <t>BS1B</t>
        </is>
      </c>
      <c r="Q1242" t="n">
        <v>2</v>
      </c>
      <c r="V1242" t="n">
        <v>2265752.331</v>
      </c>
      <c r="W1242" t="n">
        <v>4</v>
      </c>
      <c r="X1242" t="n">
        <v>4.4135e-08</v>
      </c>
      <c r="Y1242" t="n">
        <v>0.399996</v>
      </c>
      <c r="Z1242" t="n">
        <v>13.310136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981.3962576880001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1084.097267064</v>
      </c>
    </row>
    <row r="1243">
      <c r="A1243" t="n">
        <v>1939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SUM_CGED_S_B</t>
        </is>
      </c>
      <c r="G1243" t="inlineStr">
        <is>
          <t>B</t>
        </is>
      </c>
      <c r="H1243" t="inlineStr">
        <is>
          <t>CGE_DISTRIBUCION</t>
        </is>
      </c>
      <c r="I1243" t="inlineStr">
        <is>
          <t>CGEDCCHACGERB</t>
        </is>
      </c>
      <c r="J1243" t="inlineStr">
        <is>
          <t>COLCHAGUA</t>
        </is>
      </c>
      <c r="K1243" t="n">
        <v>-5395.71463375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25.899649</v>
      </c>
      <c r="P1243" t="inlineStr">
        <is>
          <t>BS1B</t>
        </is>
      </c>
      <c r="Q1243" t="n">
        <v>2</v>
      </c>
      <c r="V1243" t="n">
        <v>2265752.331</v>
      </c>
      <c r="W1243" t="n">
        <v>4</v>
      </c>
      <c r="X1243" t="n">
        <v>4.4135e-08</v>
      </c>
      <c r="Y1243" t="n">
        <v>0.399996</v>
      </c>
      <c r="Z1243" t="n">
        <v>10.359756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744.793938108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821.5493703120002</v>
      </c>
    </row>
    <row r="1244">
      <c r="A1244" t="n">
        <v>1159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SUM_CGED_S_B</t>
        </is>
      </c>
      <c r="G1244" t="inlineStr">
        <is>
          <t>B</t>
        </is>
      </c>
      <c r="H1244" t="inlineStr">
        <is>
          <t>CGE_DISTRIBUCION</t>
        </is>
      </c>
      <c r="I1244" t="inlineStr">
        <is>
          <t>CGEDCOLOCGERB</t>
        </is>
      </c>
      <c r="J1244" t="inlineStr">
        <is>
          <t>COLOCOLO</t>
        </is>
      </c>
      <c r="K1244" t="n">
        <v>-6905.01205089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3843.824673</v>
      </c>
      <c r="P1244" t="inlineStr">
        <is>
          <t>BS1B</t>
        </is>
      </c>
      <c r="Q1244" t="n">
        <v>2</v>
      </c>
      <c r="V1244" t="n">
        <v>2265752.331</v>
      </c>
      <c r="W1244" t="n">
        <v>4</v>
      </c>
      <c r="X1244" t="n">
        <v>4.4135e-08</v>
      </c>
      <c r="Y1244" t="n">
        <v>0.399996</v>
      </c>
      <c r="Z1244" t="n">
        <v>1537.514494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104132.781649632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117802.823015786</v>
      </c>
    </row>
    <row r="1245">
      <c r="A1245" t="n">
        <v>1161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SUM_CGED_S_B</t>
        </is>
      </c>
      <c r="G1245" t="inlineStr">
        <is>
          <t>B</t>
        </is>
      </c>
      <c r="H1245" t="inlineStr">
        <is>
          <t>CGE_DISTRIBUCION</t>
        </is>
      </c>
      <c r="I1245" t="inlineStr">
        <is>
          <t>CGEDCOLOCGERB</t>
        </is>
      </c>
      <c r="J1245" t="inlineStr">
        <is>
          <t>COLOCOLO</t>
        </is>
      </c>
      <c r="K1245" t="n">
        <v>-6905.01205089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2187.119742</v>
      </c>
      <c r="P1245" t="inlineStr">
        <is>
          <t>BS1B</t>
        </is>
      </c>
      <c r="Q1245" t="n">
        <v>2</v>
      </c>
      <c r="V1245" t="n">
        <v>2265752.331</v>
      </c>
      <c r="W1245" t="n">
        <v>4</v>
      </c>
      <c r="X1245" t="n">
        <v>4.4135e-08</v>
      </c>
      <c r="Y1245" t="n">
        <v>0.399996</v>
      </c>
      <c r="Z1245" t="n">
        <v>874.839148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60118.94625056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67835.90237506801</v>
      </c>
    </row>
    <row r="1246">
      <c r="A1246" t="n">
        <v>1163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SUM_CGED_S_B</t>
        </is>
      </c>
      <c r="G1246" t="inlineStr">
        <is>
          <t>B</t>
        </is>
      </c>
      <c r="H1246" t="inlineStr">
        <is>
          <t>CGE_DISTRIBUCION</t>
        </is>
      </c>
      <c r="I1246" t="inlineStr">
        <is>
          <t>CGEDCOLOCGERB</t>
        </is>
      </c>
      <c r="J1246" t="inlineStr">
        <is>
          <t>COLOCOLO</t>
        </is>
      </c>
      <c r="K1246" t="n">
        <v>-6905.01205089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1062.477827</v>
      </c>
      <c r="P1246" t="inlineStr">
        <is>
          <t>BS1B</t>
        </is>
      </c>
      <c r="Q1246" t="n">
        <v>2</v>
      </c>
      <c r="V1246" t="n">
        <v>2265752.331</v>
      </c>
      <c r="W1246" t="n">
        <v>4</v>
      </c>
      <c r="X1246" t="n">
        <v>4.4135e-08</v>
      </c>
      <c r="Y1246" t="n">
        <v>0.399996</v>
      </c>
      <c r="Z1246" t="n">
        <v>424.986881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28891.458144142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32757.98878748</v>
      </c>
    </row>
    <row r="1247">
      <c r="A1247" t="n">
        <v>3013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SUM_CGED_S_B</t>
        </is>
      </c>
      <c r="G1247" t="inlineStr">
        <is>
          <t>B</t>
        </is>
      </c>
      <c r="H1247" t="inlineStr">
        <is>
          <t>CGE_DISTRIBUCION</t>
        </is>
      </c>
      <c r="I1247" t="inlineStr">
        <is>
          <t>CGEDCOROCGERB</t>
        </is>
      </c>
      <c r="J1247" t="inlineStr">
        <is>
          <t>CORONEL</t>
        </is>
      </c>
      <c r="K1247" t="n">
        <v>-4790.81950153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1571.053896</v>
      </c>
      <c r="P1247" t="inlineStr">
        <is>
          <t>BS1B</t>
        </is>
      </c>
      <c r="Q1247" t="n">
        <v>2</v>
      </c>
      <c r="V1247" t="n">
        <v>2265752.331</v>
      </c>
      <c r="W1247" t="n">
        <v>4</v>
      </c>
      <c r="X1247" t="n">
        <v>4.4135e-08</v>
      </c>
      <c r="Y1247" t="n">
        <v>0.399996</v>
      </c>
      <c r="Z1247" t="n">
        <v>628.415274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42561.309677472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48148.549878606</v>
      </c>
    </row>
    <row r="1248">
      <c r="A1248" t="n">
        <v>3015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SUM_CGED_S_B</t>
        </is>
      </c>
      <c r="G1248" t="inlineStr">
        <is>
          <t>B</t>
        </is>
      </c>
      <c r="H1248" t="inlineStr">
        <is>
          <t>CGE_DISTRIBUCION</t>
        </is>
      </c>
      <c r="I1248" t="inlineStr">
        <is>
          <t>CGEDCOROCGERB</t>
        </is>
      </c>
      <c r="J1248" t="inlineStr">
        <is>
          <t>CORONEL</t>
        </is>
      </c>
      <c r="K1248" t="n">
        <v>-4790.81950153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748.961626</v>
      </c>
      <c r="P1248" t="inlineStr">
        <is>
          <t>BS1B</t>
        </is>
      </c>
      <c r="Q1248" t="n">
        <v>2</v>
      </c>
      <c r="V1248" t="n">
        <v>2265752.331</v>
      </c>
      <c r="W1248" t="n">
        <v>4</v>
      </c>
      <c r="X1248" t="n">
        <v>4.4135e-08</v>
      </c>
      <c r="Y1248" t="n">
        <v>0.399996</v>
      </c>
      <c r="Z1248" t="n">
        <v>299.581655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20587.2513316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23229.861110355</v>
      </c>
    </row>
    <row r="1249">
      <c r="A1249" t="n">
        <v>3017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SUM_CGED_S_B</t>
        </is>
      </c>
      <c r="G1249" t="inlineStr">
        <is>
          <t>B</t>
        </is>
      </c>
      <c r="H1249" t="inlineStr">
        <is>
          <t>CGE_DISTRIBUCION</t>
        </is>
      </c>
      <c r="I1249" t="inlineStr">
        <is>
          <t>CGEDCOROCGERB</t>
        </is>
      </c>
      <c r="J1249" t="inlineStr">
        <is>
          <t>CORONEL</t>
        </is>
      </c>
      <c r="K1249" t="n">
        <v>-4790.81950153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2556.676518</v>
      </c>
      <c r="P1249" t="inlineStr">
        <is>
          <t>BS1B</t>
        </is>
      </c>
      <c r="Q1249" t="n">
        <v>2</v>
      </c>
      <c r="V1249" t="n">
        <v>2265752.331</v>
      </c>
      <c r="W1249" t="n">
        <v>4</v>
      </c>
      <c r="X1249" t="n">
        <v>4.4135e-08</v>
      </c>
      <c r="Y1249" t="n">
        <v>0.399996</v>
      </c>
      <c r="Z1249" t="n">
        <v>1022.66038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69522.49795316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78826.6620904</v>
      </c>
    </row>
    <row r="1250">
      <c r="A1250" t="n">
        <v>1931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SUM_CGED_S_B</t>
        </is>
      </c>
      <c r="G1250" t="inlineStr">
        <is>
          <t>B</t>
        </is>
      </c>
      <c r="H1250" t="inlineStr">
        <is>
          <t>CGE_DISTRIBUCION</t>
        </is>
      </c>
      <c r="I1250" t="inlineStr">
        <is>
          <t>CGEDCURICGERB</t>
        </is>
      </c>
      <c r="J1250" t="inlineStr">
        <is>
          <t>CURICO2</t>
        </is>
      </c>
      <c r="K1250" t="n">
        <v>-12478.28566236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3097.725818</v>
      </c>
      <c r="P1250" t="inlineStr">
        <is>
          <t>BS1B</t>
        </is>
      </c>
      <c r="Q1250" t="n">
        <v>2</v>
      </c>
      <c r="V1250" t="n">
        <v>2265752.331</v>
      </c>
      <c r="W1250" t="n">
        <v>4</v>
      </c>
      <c r="X1250" t="n">
        <v>4.4135e-08</v>
      </c>
      <c r="Y1250" t="n">
        <v>0.399996</v>
      </c>
      <c r="Z1250" t="n">
        <v>1239.077936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88201.28471828801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99505.39272841599</v>
      </c>
    </row>
    <row r="1251">
      <c r="A1251" t="n">
        <v>1933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SUM_CGED_S_B</t>
        </is>
      </c>
      <c r="G1251" t="inlineStr">
        <is>
          <t>B</t>
        </is>
      </c>
      <c r="H1251" t="inlineStr">
        <is>
          <t>CGE_DISTRIBUCION</t>
        </is>
      </c>
      <c r="I1251" t="inlineStr">
        <is>
          <t>CGEDCURICGERB</t>
        </is>
      </c>
      <c r="J1251" t="inlineStr">
        <is>
          <t>CURICO2</t>
        </is>
      </c>
      <c r="K1251" t="n">
        <v>-12478.28566236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967.566868</v>
      </c>
      <c r="P1251" t="inlineStr">
        <is>
          <t>BS1B</t>
        </is>
      </c>
      <c r="Q1251" t="n">
        <v>2</v>
      </c>
      <c r="V1251" t="n">
        <v>2265752.331</v>
      </c>
      <c r="W1251" t="n">
        <v>4</v>
      </c>
      <c r="X1251" t="n">
        <v>4.4135e-08</v>
      </c>
      <c r="Y1251" t="n">
        <v>0.399996</v>
      </c>
      <c r="Z1251" t="n">
        <v>387.022877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26212.285413456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29653.305812863</v>
      </c>
    </row>
    <row r="1252">
      <c r="A1252" t="n">
        <v>1935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SUM_CGED_S_B</t>
        </is>
      </c>
      <c r="G1252" t="inlineStr">
        <is>
          <t>B</t>
        </is>
      </c>
      <c r="H1252" t="inlineStr">
        <is>
          <t>CGE_DISTRIBUCION</t>
        </is>
      </c>
      <c r="I1252" t="inlineStr">
        <is>
          <t>CGEDCURICGERB</t>
        </is>
      </c>
      <c r="J1252" t="inlineStr">
        <is>
          <t>CURICO2</t>
        </is>
      </c>
      <c r="K1252" t="n">
        <v>-12478.28566236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9231.398784999999</v>
      </c>
      <c r="P1252" t="inlineStr">
        <is>
          <t>BS1B</t>
        </is>
      </c>
      <c r="Q1252" t="n">
        <v>2</v>
      </c>
      <c r="V1252" t="n">
        <v>2265752.331</v>
      </c>
      <c r="W1252" t="n">
        <v>4</v>
      </c>
      <c r="X1252" t="n">
        <v>4.4135e-08</v>
      </c>
      <c r="Y1252" t="n">
        <v>0.399996</v>
      </c>
      <c r="Z1252" t="n">
        <v>3692.522588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255090.537946804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283375.2609708839</v>
      </c>
    </row>
    <row r="1253">
      <c r="A1253" t="n">
        <v>1937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SUM_CGED_S_B</t>
        </is>
      </c>
      <c r="G1253" t="inlineStr">
        <is>
          <t>B</t>
        </is>
      </c>
      <c r="H1253" t="inlineStr">
        <is>
          <t>CGE_DISTRIBUCION</t>
        </is>
      </c>
      <c r="I1253" t="inlineStr">
        <is>
          <t>CGEDCURICGERB</t>
        </is>
      </c>
      <c r="J1253" t="inlineStr">
        <is>
          <t>CURICO2</t>
        </is>
      </c>
      <c r="K1253" t="n">
        <v>-12478.28566236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36.294062</v>
      </c>
      <c r="P1253" t="inlineStr">
        <is>
          <t>BS1B</t>
        </is>
      </c>
      <c r="Q1253" t="n">
        <v>2</v>
      </c>
      <c r="V1253" t="n">
        <v>2265752.331</v>
      </c>
      <c r="W1253" t="n">
        <v>4</v>
      </c>
      <c r="X1253" t="n">
        <v>4.4135e-08</v>
      </c>
      <c r="Y1253" t="n">
        <v>0.399996</v>
      </c>
      <c r="Z1253" t="n">
        <v>14.51748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1070.41735284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1182.43422852</v>
      </c>
    </row>
    <row r="1254">
      <c r="A1254" t="n">
        <v>1939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SUM_CGED_S_B</t>
        </is>
      </c>
      <c r="G1254" t="inlineStr">
        <is>
          <t>B</t>
        </is>
      </c>
      <c r="H1254" t="inlineStr">
        <is>
          <t>CGE_DISTRIBUCION</t>
        </is>
      </c>
      <c r="I1254" t="inlineStr">
        <is>
          <t>CGEDCURICGERB</t>
        </is>
      </c>
      <c r="J1254" t="inlineStr">
        <is>
          <t>CURICO2</t>
        </is>
      </c>
      <c r="K1254" t="n">
        <v>-12478.28566236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32.656541</v>
      </c>
      <c r="P1254" t="inlineStr">
        <is>
          <t>BS1B</t>
        </is>
      </c>
      <c r="Q1254" t="n">
        <v>2</v>
      </c>
      <c r="V1254" t="n">
        <v>2265752.331</v>
      </c>
      <c r="W1254" t="n">
        <v>4</v>
      </c>
      <c r="X1254" t="n">
        <v>4.4135e-08</v>
      </c>
      <c r="Y1254" t="n">
        <v>0.399996</v>
      </c>
      <c r="Z1254" t="n">
        <v>13.062486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939.101305998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1035.881264772</v>
      </c>
    </row>
    <row r="1255">
      <c r="A1255" t="n">
        <v>3897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SUM_CGED_S_B</t>
        </is>
      </c>
      <c r="G1255" t="inlineStr">
        <is>
          <t>B</t>
        </is>
      </c>
      <c r="H1255" t="inlineStr">
        <is>
          <t>CGE_DISTRIBUCION</t>
        </is>
      </c>
      <c r="I1255" t="inlineStr">
        <is>
          <t>CGEDDUQUCGERB</t>
        </is>
      </c>
      <c r="J1255" t="inlineStr">
        <is>
          <t>DUQUECO</t>
        </is>
      </c>
      <c r="K1255" t="n">
        <v>-1352.06122949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1241.577292</v>
      </c>
      <c r="P1255" t="inlineStr">
        <is>
          <t>BS1B</t>
        </is>
      </c>
      <c r="Q1255" t="n">
        <v>2</v>
      </c>
      <c r="V1255" t="n">
        <v>2265752.331</v>
      </c>
      <c r="W1255" t="n">
        <v>4</v>
      </c>
      <c r="X1255" t="n">
        <v>4.4135e-08</v>
      </c>
      <c r="Y1255" t="n">
        <v>0.399996</v>
      </c>
      <c r="Z1255" t="n">
        <v>496.62595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33146.30578084999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38100.1496321</v>
      </c>
    </row>
    <row r="1256">
      <c r="A1256" t="n">
        <v>3899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SUM_CGED_S_B</t>
        </is>
      </c>
      <c r="G1256" t="inlineStr">
        <is>
          <t>B</t>
        </is>
      </c>
      <c r="H1256" t="inlineStr">
        <is>
          <t>CGE_DISTRIBUCION</t>
        </is>
      </c>
      <c r="I1256" t="inlineStr">
        <is>
          <t>CGEDDUQUCGERB</t>
        </is>
      </c>
      <c r="J1256" t="inlineStr">
        <is>
          <t>DUQUECO</t>
        </is>
      </c>
      <c r="K1256" t="n">
        <v>-1352.06122949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476.423732</v>
      </c>
      <c r="P1256" t="inlineStr">
        <is>
          <t>BS1B</t>
        </is>
      </c>
      <c r="Q1256" t="n">
        <v>2</v>
      </c>
      <c r="V1256" t="n">
        <v>2265752.331</v>
      </c>
      <c r="W1256" t="n">
        <v>4</v>
      </c>
      <c r="X1256" t="n">
        <v>4.4135e-08</v>
      </c>
      <c r="Y1256" t="n">
        <v>0.399996</v>
      </c>
      <c r="Z1256" t="n">
        <v>190.567587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12906.761532336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14601.097948353</v>
      </c>
    </row>
    <row r="1257">
      <c r="A1257" t="n">
        <v>3901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SUM_CGED_S_B</t>
        </is>
      </c>
      <c r="G1257" t="inlineStr">
        <is>
          <t>B</t>
        </is>
      </c>
      <c r="H1257" t="inlineStr">
        <is>
          <t>CGE_DISTRIBUCION</t>
        </is>
      </c>
      <c r="I1257" t="inlineStr">
        <is>
          <t>CGEDDUQUCGERB</t>
        </is>
      </c>
      <c r="J1257" t="inlineStr">
        <is>
          <t>DUQUECO</t>
        </is>
      </c>
      <c r="K1257" t="n">
        <v>-1352.06122949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30.448831</v>
      </c>
      <c r="P1257" t="inlineStr">
        <is>
          <t>BS1B</t>
        </is>
      </c>
      <c r="Q1257" t="n">
        <v>2</v>
      </c>
      <c r="V1257" t="n">
        <v>2265752.331</v>
      </c>
      <c r="W1257" t="n">
        <v>4</v>
      </c>
      <c r="X1257" t="n">
        <v>4.4135e-08</v>
      </c>
      <c r="Y1257" t="n">
        <v>0.399996</v>
      </c>
      <c r="Z1257" t="n">
        <v>12.179411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836.96912392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944.403708351</v>
      </c>
    </row>
    <row r="1258">
      <c r="A1258" t="n">
        <v>3903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SUM_CGED_S_B</t>
        </is>
      </c>
      <c r="G1258" t="inlineStr">
        <is>
          <t>B</t>
        </is>
      </c>
      <c r="H1258" t="inlineStr">
        <is>
          <t>CGE_DISTRIBUCION</t>
        </is>
      </c>
      <c r="I1258" t="inlineStr">
        <is>
          <t>CGEDDUQUCGERB</t>
        </is>
      </c>
      <c r="J1258" t="inlineStr">
        <is>
          <t>DUQUECO</t>
        </is>
      </c>
      <c r="K1258" t="n">
        <v>-1352.06122949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41.6961</v>
      </c>
      <c r="P1258" t="inlineStr">
        <is>
          <t>BS1B</t>
        </is>
      </c>
      <c r="Q1258" t="n">
        <v>2</v>
      </c>
      <c r="V1258" t="n">
        <v>2265752.331</v>
      </c>
      <c r="W1258" t="n">
        <v>4</v>
      </c>
      <c r="X1258" t="n">
        <v>4.4135e-08</v>
      </c>
      <c r="Y1258" t="n">
        <v>0.399996</v>
      </c>
      <c r="Z1258" t="n">
        <v>16.678273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1106.520022185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1274.320126838</v>
      </c>
    </row>
    <row r="1259">
      <c r="A1259" t="n">
        <v>1159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SUM_CGED_S_B</t>
        </is>
      </c>
      <c r="G1259" t="inlineStr">
        <is>
          <t>B</t>
        </is>
      </c>
      <c r="H1259" t="inlineStr">
        <is>
          <t>CGE_DISTRIBUCION</t>
        </is>
      </c>
      <c r="I1259" t="inlineStr">
        <is>
          <t>CGEDEJERCGERB</t>
        </is>
      </c>
      <c r="J1259" t="inlineStr">
        <is>
          <t>EJERCITO</t>
        </is>
      </c>
      <c r="K1259" t="n">
        <v>-7873.97495896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4392.387219</v>
      </c>
      <c r="P1259" t="inlineStr">
        <is>
          <t>BS1B</t>
        </is>
      </c>
      <c r="Q1259" t="n">
        <v>2</v>
      </c>
      <c r="V1259" t="n">
        <v>2265752.331</v>
      </c>
      <c r="W1259" t="n">
        <v>4</v>
      </c>
      <c r="X1259" t="n">
        <v>4.4135e-08</v>
      </c>
      <c r="Y1259" t="n">
        <v>0.399996</v>
      </c>
      <c r="Z1259" t="n">
        <v>1756.937318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118993.850673504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134614.780367842</v>
      </c>
    </row>
    <row r="1260">
      <c r="A1260" t="n">
        <v>1161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SUM_CGED_S_B</t>
        </is>
      </c>
      <c r="G1260" t="inlineStr">
        <is>
          <t>B</t>
        </is>
      </c>
      <c r="H1260" t="inlineStr">
        <is>
          <t>CGE_DISTRIBUCION</t>
        </is>
      </c>
      <c r="I1260" t="inlineStr">
        <is>
          <t>CGEDEJERCGERB</t>
        </is>
      </c>
      <c r="J1260" t="inlineStr">
        <is>
          <t>EJERCITO</t>
        </is>
      </c>
      <c r="K1260" t="n">
        <v>-7873.97495896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2490.937885</v>
      </c>
      <c r="P1260" t="inlineStr">
        <is>
          <t>BS1B</t>
        </is>
      </c>
      <c r="Q1260" t="n">
        <v>2</v>
      </c>
      <c r="V1260" t="n">
        <v>2265752.331</v>
      </c>
      <c r="W1260" t="n">
        <v>4</v>
      </c>
      <c r="X1260" t="n">
        <v>4.4135e-08</v>
      </c>
      <c r="Y1260" t="n">
        <v>0.399996</v>
      </c>
      <c r="Z1260" t="n">
        <v>996.36519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68470.2158568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77259.15319779</v>
      </c>
    </row>
    <row r="1261">
      <c r="A1261" t="n">
        <v>1163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SUM_CGED_S_B</t>
        </is>
      </c>
      <c r="G1261" t="inlineStr">
        <is>
          <t>B</t>
        </is>
      </c>
      <c r="H1261" t="inlineStr">
        <is>
          <t>CGE_DISTRIBUCION</t>
        </is>
      </c>
      <c r="I1261" t="inlineStr">
        <is>
          <t>CGEDEJERCGERB</t>
        </is>
      </c>
      <c r="J1261" t="inlineStr">
        <is>
          <t>EJERCITO</t>
        </is>
      </c>
      <c r="K1261" t="n">
        <v>-7873.97495896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1205.499173</v>
      </c>
      <c r="P1261" t="inlineStr">
        <is>
          <t>BS1B</t>
        </is>
      </c>
      <c r="Q1261" t="n">
        <v>2</v>
      </c>
      <c r="V1261" t="n">
        <v>2265752.331</v>
      </c>
      <c r="W1261" t="n">
        <v>4</v>
      </c>
      <c r="X1261" t="n">
        <v>4.4135e-08</v>
      </c>
      <c r="Y1261" t="n">
        <v>0.399996</v>
      </c>
      <c r="Z1261" t="n">
        <v>482.194847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32780.570088754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37167.57880676</v>
      </c>
    </row>
    <row r="1262">
      <c r="A1262" t="n">
        <v>3921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SUM_CGED_S_B</t>
        </is>
      </c>
      <c r="G1262" t="inlineStr">
        <is>
          <t>B</t>
        </is>
      </c>
      <c r="H1262" t="inlineStr">
        <is>
          <t>CGE_DISTRIBUCION</t>
        </is>
      </c>
      <c r="I1262" t="inlineStr">
        <is>
          <t>CGEDELAVCGERB</t>
        </is>
      </c>
      <c r="J1262" t="inlineStr">
        <is>
          <t>ELAVELLANO</t>
        </is>
      </c>
      <c r="K1262" t="n">
        <v>-2415.29800233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1927.638891</v>
      </c>
      <c r="P1262" t="inlineStr">
        <is>
          <t>BS1B</t>
        </is>
      </c>
      <c r="Q1262" t="n">
        <v>2</v>
      </c>
      <c r="V1262" t="n">
        <v>2265752.331</v>
      </c>
      <c r="W1262" t="n">
        <v>4</v>
      </c>
      <c r="X1262" t="n">
        <v>4.4135e-08</v>
      </c>
      <c r="Y1262" t="n">
        <v>0.399996</v>
      </c>
      <c r="Z1262" t="n">
        <v>771.047846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51462.046385578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59153.24864942801</v>
      </c>
    </row>
    <row r="1263">
      <c r="A1263" t="n">
        <v>3923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SUM_CGED_S_B</t>
        </is>
      </c>
      <c r="G1263" t="inlineStr">
        <is>
          <t>B</t>
        </is>
      </c>
      <c r="H1263" t="inlineStr">
        <is>
          <t>CGE_DISTRIBUCION</t>
        </is>
      </c>
      <c r="I1263" t="inlineStr">
        <is>
          <t>CGEDELAVCGERB</t>
        </is>
      </c>
      <c r="J1263" t="inlineStr">
        <is>
          <t>ELAVELLANO</t>
        </is>
      </c>
      <c r="K1263" t="n">
        <v>-2415.29800233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1304.120717</v>
      </c>
      <c r="P1263" t="inlineStr">
        <is>
          <t>BS1B</t>
        </is>
      </c>
      <c r="Q1263" t="n">
        <v>2</v>
      </c>
      <c r="V1263" t="n">
        <v>2265752.331</v>
      </c>
      <c r="W1263" t="n">
        <v>4</v>
      </c>
      <c r="X1263" t="n">
        <v>4.4135e-08</v>
      </c>
      <c r="Y1263" t="n">
        <v>0.399996</v>
      </c>
      <c r="Z1263" t="n">
        <v>521.64307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35329.84184495999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39967.77038033</v>
      </c>
    </row>
    <row r="1264">
      <c r="A1264" t="n">
        <v>3925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SUM_CGED_S_B</t>
        </is>
      </c>
      <c r="G1264" t="inlineStr">
        <is>
          <t>B</t>
        </is>
      </c>
      <c r="H1264" t="inlineStr">
        <is>
          <t>CGE_DISTRIBUCION</t>
        </is>
      </c>
      <c r="I1264" t="inlineStr">
        <is>
          <t>CGEDELAVCGERB</t>
        </is>
      </c>
      <c r="J1264" t="inlineStr">
        <is>
          <t>ELAVELLANO</t>
        </is>
      </c>
      <c r="K1264" t="n">
        <v>-2415.29800233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18.984079</v>
      </c>
      <c r="P1264" t="inlineStr">
        <is>
          <t>BS1B</t>
        </is>
      </c>
      <c r="Q1264" t="n">
        <v>2</v>
      </c>
      <c r="V1264" t="n">
        <v>2265752.331</v>
      </c>
      <c r="W1264" t="n">
        <v>4</v>
      </c>
      <c r="X1264" t="n">
        <v>4.4135e-08</v>
      </c>
      <c r="Y1264" t="n">
        <v>0.399996</v>
      </c>
      <c r="Z1264" t="n">
        <v>7.593556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521.82916832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588.811925796</v>
      </c>
    </row>
    <row r="1265">
      <c r="A1265" t="n">
        <v>3927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SUM_CGED_S_B</t>
        </is>
      </c>
      <c r="G1265" t="inlineStr">
        <is>
          <t>B</t>
        </is>
      </c>
      <c r="H1265" t="inlineStr">
        <is>
          <t>CGE_DISTRIBUCION</t>
        </is>
      </c>
      <c r="I1265" t="inlineStr">
        <is>
          <t>CGEDELAVCGERB</t>
        </is>
      </c>
      <c r="J1265" t="inlineStr">
        <is>
          <t>ELAVELLANO</t>
        </is>
      </c>
      <c r="K1265" t="n">
        <v>-2415.29800233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202.50881</v>
      </c>
      <c r="P1265" t="inlineStr">
        <is>
          <t>BS1B</t>
        </is>
      </c>
      <c r="Q1265" t="n">
        <v>2</v>
      </c>
      <c r="V1265" t="n">
        <v>2265752.331</v>
      </c>
      <c r="W1265" t="n">
        <v>4</v>
      </c>
      <c r="X1265" t="n">
        <v>4.4135e-08</v>
      </c>
      <c r="Y1265" t="n">
        <v>0.399996</v>
      </c>
      <c r="Z1265" t="n">
        <v>81.002714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5374.12506033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6189.093365884</v>
      </c>
    </row>
    <row r="1266">
      <c r="A1266" t="n">
        <v>1931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SUM_CGED_S_B</t>
        </is>
      </c>
      <c r="G1266" t="inlineStr">
        <is>
          <t>B</t>
        </is>
      </c>
      <c r="H1266" t="inlineStr">
        <is>
          <t>CGE_DISTRIBUCION</t>
        </is>
      </c>
      <c r="I1266" t="inlineStr">
        <is>
          <t>CGEDELMACGERB</t>
        </is>
      </c>
      <c r="J1266" t="inlineStr">
        <is>
          <t>ELMANZANO</t>
        </is>
      </c>
      <c r="K1266" t="n">
        <v>-3450.68034251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2095.396917</v>
      </c>
      <c r="P1266" t="inlineStr">
        <is>
          <t>BS1B</t>
        </is>
      </c>
      <c r="Q1266" t="n">
        <v>2</v>
      </c>
      <c r="V1266" t="n">
        <v>2265752.331</v>
      </c>
      <c r="W1266" t="n">
        <v>4</v>
      </c>
      <c r="X1266" t="n">
        <v>4.4135e-08</v>
      </c>
      <c r="Y1266" t="n">
        <v>0.399996</v>
      </c>
      <c r="Z1266" t="n">
        <v>838.150385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59662.058855455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67308.50481781</v>
      </c>
    </row>
    <row r="1267">
      <c r="A1267" t="n">
        <v>1933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SUM_CGED_S_B</t>
        </is>
      </c>
      <c r="G1267" t="inlineStr">
        <is>
          <t>B</t>
        </is>
      </c>
      <c r="H1267" t="inlineStr">
        <is>
          <t>CGE_DISTRIBUCION</t>
        </is>
      </c>
      <c r="I1267" t="inlineStr">
        <is>
          <t>CGEDELMACGERB</t>
        </is>
      </c>
      <c r="J1267" t="inlineStr">
        <is>
          <t>ELMANZANO</t>
        </is>
      </c>
      <c r="K1267" t="n">
        <v>-3450.68034251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242.350755</v>
      </c>
      <c r="P1267" t="inlineStr">
        <is>
          <t>BS1B</t>
        </is>
      </c>
      <c r="Q1267" t="n">
        <v>2</v>
      </c>
      <c r="V1267" t="n">
        <v>2265752.331</v>
      </c>
      <c r="W1267" t="n">
        <v>4</v>
      </c>
      <c r="X1267" t="n">
        <v>4.4135e-08</v>
      </c>
      <c r="Y1267" t="n">
        <v>0.399996</v>
      </c>
      <c r="Z1267" t="n">
        <v>96.939333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6565.507145424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7427.394755127</v>
      </c>
    </row>
    <row r="1268">
      <c r="A1268" t="n">
        <v>1935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SUM_CGED_S_B</t>
        </is>
      </c>
      <c r="G1268" t="inlineStr">
        <is>
          <t>B</t>
        </is>
      </c>
      <c r="H1268" t="inlineStr">
        <is>
          <t>CGE_DISTRIBUCION</t>
        </is>
      </c>
      <c r="I1268" t="inlineStr">
        <is>
          <t>CGEDELMACGERB</t>
        </is>
      </c>
      <c r="J1268" t="inlineStr">
        <is>
          <t>ELMANZANO</t>
        </is>
      </c>
      <c r="K1268" t="n">
        <v>-3450.68034251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1113.632062</v>
      </c>
      <c r="P1268" t="inlineStr">
        <is>
          <t>BS1B</t>
        </is>
      </c>
      <c r="Q1268" t="n">
        <v>2</v>
      </c>
      <c r="V1268" t="n">
        <v>2265752.331</v>
      </c>
      <c r="W1268" t="n">
        <v>4</v>
      </c>
      <c r="X1268" t="n">
        <v>4.4135e-08</v>
      </c>
      <c r="Y1268" t="n">
        <v>0.399996</v>
      </c>
      <c r="Z1268" t="n">
        <v>445.44837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30772.90974471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34185.04425891</v>
      </c>
    </row>
    <row r="1269">
      <c r="A1269" t="n">
        <v>1937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SUM_CGED_S_B</t>
        </is>
      </c>
      <c r="G1269" t="inlineStr">
        <is>
          <t>B</t>
        </is>
      </c>
      <c r="H1269" t="inlineStr">
        <is>
          <t>CGE_DISTRIBUCION</t>
        </is>
      </c>
      <c r="I1269" t="inlineStr">
        <is>
          <t>CGEDELMACGERB</t>
        </is>
      </c>
      <c r="J1269" t="inlineStr">
        <is>
          <t>ELMANZANO</t>
        </is>
      </c>
      <c r="K1269" t="n">
        <v>-3450.68034251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46.253087</v>
      </c>
      <c r="P1269" t="inlineStr">
        <is>
          <t>BS1B</t>
        </is>
      </c>
      <c r="Q1269" t="n">
        <v>2</v>
      </c>
      <c r="V1269" t="n">
        <v>2265752.331</v>
      </c>
      <c r="W1269" t="n">
        <v>4</v>
      </c>
      <c r="X1269" t="n">
        <v>4.4135e-08</v>
      </c>
      <c r="Y1269" t="n">
        <v>0.399996</v>
      </c>
      <c r="Z1269" t="n">
        <v>18.50105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1364.13791965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1506.89202145</v>
      </c>
    </row>
    <row r="1270">
      <c r="A1270" t="n">
        <v>1939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SUM_CGED_S_B</t>
        </is>
      </c>
      <c r="G1270" t="inlineStr">
        <is>
          <t>B</t>
        </is>
      </c>
      <c r="H1270" t="inlineStr">
        <is>
          <t>CGE_DISTRIBUCION</t>
        </is>
      </c>
      <c r="I1270" t="inlineStr">
        <is>
          <t>CGEDELMACGERB</t>
        </is>
      </c>
      <c r="J1270" t="inlineStr">
        <is>
          <t>ELMANZANO</t>
        </is>
      </c>
      <c r="K1270" t="n">
        <v>-3450.68034251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32.546555</v>
      </c>
      <c r="P1270" t="inlineStr">
        <is>
          <t>BS1B</t>
        </is>
      </c>
      <c r="Q1270" t="n">
        <v>2</v>
      </c>
      <c r="V1270" t="n">
        <v>2265752.331</v>
      </c>
      <c r="W1270" t="n">
        <v>4</v>
      </c>
      <c r="X1270" t="n">
        <v>4.4135e-08</v>
      </c>
      <c r="Y1270" t="n">
        <v>0.399996</v>
      </c>
      <c r="Z1270" t="n">
        <v>13.018492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935.938445356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1032.392452584</v>
      </c>
    </row>
    <row r="1271">
      <c r="A1271" t="n">
        <v>1159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SUM_CGED_S_B</t>
        </is>
      </c>
      <c r="G1271" t="inlineStr">
        <is>
          <t>B</t>
        </is>
      </c>
      <c r="H1271" t="inlineStr">
        <is>
          <t>CGE_DISTRIBUCION</t>
        </is>
      </c>
      <c r="I1271" t="inlineStr">
        <is>
          <t>CGEDESCUCGERB</t>
        </is>
      </c>
      <c r="J1271" t="inlineStr">
        <is>
          <t>ESCUADRON</t>
        </is>
      </c>
      <c r="K1271" t="n">
        <v>-2866.67784896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846.2908210000001</v>
      </c>
      <c r="P1271" t="inlineStr">
        <is>
          <t>BS1B</t>
        </is>
      </c>
      <c r="Q1271" t="n">
        <v>2</v>
      </c>
      <c r="V1271" t="n">
        <v>2265752.331</v>
      </c>
      <c r="W1271" t="n">
        <v>4</v>
      </c>
      <c r="X1271" t="n">
        <v>4.4135e-08</v>
      </c>
      <c r="Y1271" t="n">
        <v>0.399996</v>
      </c>
      <c r="Z1271" t="n">
        <v>338.512943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22926.804603504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25936.523179717</v>
      </c>
    </row>
    <row r="1272">
      <c r="A1272" t="n">
        <v>1161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SUM_CGED_S_B</t>
        </is>
      </c>
      <c r="G1272" t="inlineStr">
        <is>
          <t>B</t>
        </is>
      </c>
      <c r="H1272" t="inlineStr">
        <is>
          <t>CGE_DISTRIBUCION</t>
        </is>
      </c>
      <c r="I1272" t="inlineStr">
        <is>
          <t>CGEDESCUCGERB</t>
        </is>
      </c>
      <c r="J1272" t="inlineStr">
        <is>
          <t>ESCUADRON</t>
        </is>
      </c>
      <c r="K1272" t="n">
        <v>-2866.67784896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311.989578</v>
      </c>
      <c r="P1272" t="inlineStr">
        <is>
          <t>BS1B</t>
        </is>
      </c>
      <c r="Q1272" t="n">
        <v>2</v>
      </c>
      <c r="V1272" t="n">
        <v>2265752.331</v>
      </c>
      <c r="W1272" t="n">
        <v>4</v>
      </c>
      <c r="X1272" t="n">
        <v>4.4135e-08</v>
      </c>
      <c r="Y1272" t="n">
        <v>0.399996</v>
      </c>
      <c r="Z1272" t="n">
        <v>124.794583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8575.88374376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9676.696760403</v>
      </c>
    </row>
    <row r="1273">
      <c r="A1273" t="n">
        <v>1163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SUM_CGED_S_B</t>
        </is>
      </c>
      <c r="G1273" t="inlineStr">
        <is>
          <t>B</t>
        </is>
      </c>
      <c r="H1273" t="inlineStr">
        <is>
          <t>CGE_DISTRIBUCION</t>
        </is>
      </c>
      <c r="I1273" t="inlineStr">
        <is>
          <t>CGEDESCUCGERB</t>
        </is>
      </c>
      <c r="J1273" t="inlineStr">
        <is>
          <t>ESCUADRON</t>
        </is>
      </c>
      <c r="K1273" t="n">
        <v>-2866.67784896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1786.617636</v>
      </c>
      <c r="P1273" t="inlineStr">
        <is>
          <t>BS1B</t>
        </is>
      </c>
      <c r="Q1273" t="n">
        <v>2</v>
      </c>
      <c r="V1273" t="n">
        <v>2265752.331</v>
      </c>
      <c r="W1273" t="n">
        <v>4</v>
      </c>
      <c r="X1273" t="n">
        <v>4.4135e-08</v>
      </c>
      <c r="Y1273" t="n">
        <v>0.399996</v>
      </c>
      <c r="Z1273" t="n">
        <v>714.639908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48582.650225656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55084.44410864</v>
      </c>
    </row>
    <row r="1274">
      <c r="A1274" t="n">
        <v>1931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SUM_CGED_S_B</t>
        </is>
      </c>
      <c r="G1274" t="inlineStr">
        <is>
          <t>B</t>
        </is>
      </c>
      <c r="H1274" t="inlineStr">
        <is>
          <t>CGE_DISTRIBUCION</t>
        </is>
      </c>
      <c r="I1274" t="inlineStr">
        <is>
          <t>CGEDFATICGERB</t>
        </is>
      </c>
      <c r="J1274" t="inlineStr">
        <is>
          <t>FATIMA</t>
        </is>
      </c>
      <c r="K1274" t="n">
        <v>-7740.98398426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6558.465815</v>
      </c>
      <c r="P1274" t="inlineStr">
        <is>
          <t>BS1B</t>
        </is>
      </c>
      <c r="Q1274" t="n">
        <v>2</v>
      </c>
      <c r="V1274" t="n">
        <v>2265752.331</v>
      </c>
      <c r="W1274" t="n">
        <v>4</v>
      </c>
      <c r="X1274" t="n">
        <v>4.4135e-08</v>
      </c>
      <c r="Y1274" t="n">
        <v>0.399996</v>
      </c>
      <c r="Z1274" t="n">
        <v>2623.360092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186738.641428836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210671.555548152</v>
      </c>
    </row>
    <row r="1275">
      <c r="A1275" t="n">
        <v>1933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SUM_CGED_S_B</t>
        </is>
      </c>
      <c r="G1275" t="inlineStr">
        <is>
          <t>B</t>
        </is>
      </c>
      <c r="H1275" t="inlineStr">
        <is>
          <t>CGE_DISTRIBUCION</t>
        </is>
      </c>
      <c r="I1275" t="inlineStr">
        <is>
          <t>CGEDFATICGERB</t>
        </is>
      </c>
      <c r="J1275" t="inlineStr">
        <is>
          <t>FATIMA</t>
        </is>
      </c>
      <c r="K1275" t="n">
        <v>-7740.98398426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105.963708</v>
      </c>
      <c r="P1275" t="inlineStr">
        <is>
          <t>BS1B</t>
        </is>
      </c>
      <c r="Q1275" t="n">
        <v>2</v>
      </c>
      <c r="V1275" t="n">
        <v>2265752.331</v>
      </c>
      <c r="W1275" t="n">
        <v>4</v>
      </c>
      <c r="X1275" t="n">
        <v>4.4135e-08</v>
      </c>
      <c r="Y1275" t="n">
        <v>0.399996</v>
      </c>
      <c r="Z1275" t="n">
        <v>42.385059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2870.655275952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3247.500835521</v>
      </c>
    </row>
    <row r="1276">
      <c r="A1276" t="n">
        <v>1935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SUM_CGED_S_B</t>
        </is>
      </c>
      <c r="G1276" t="inlineStr">
        <is>
          <t>B</t>
        </is>
      </c>
      <c r="H1276" t="inlineStr">
        <is>
          <t>CGE_DISTRIBUCION</t>
        </is>
      </c>
      <c r="I1276" t="inlineStr">
        <is>
          <t>CGEDFATICGERB</t>
        </is>
      </c>
      <c r="J1276" t="inlineStr">
        <is>
          <t>FATIMA</t>
        </is>
      </c>
      <c r="K1276" t="n">
        <v>-7740.98398426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960.83527</v>
      </c>
      <c r="P1276" t="inlineStr">
        <is>
          <t>BS1B</t>
        </is>
      </c>
      <c r="Q1276" t="n">
        <v>2</v>
      </c>
      <c r="V1276" t="n">
        <v>2265752.331</v>
      </c>
      <c r="W1276" t="n">
        <v>4</v>
      </c>
      <c r="X1276" t="n">
        <v>4.4135e-08</v>
      </c>
      <c r="Y1276" t="n">
        <v>0.399996</v>
      </c>
      <c r="Z1276" t="n">
        <v>384.330265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26550.687696995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29494.657526895</v>
      </c>
    </row>
    <row r="1277">
      <c r="A1277" t="n">
        <v>1937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SUM_CGED_S_B</t>
        </is>
      </c>
      <c r="G1277" t="inlineStr">
        <is>
          <t>B</t>
        </is>
      </c>
      <c r="H1277" t="inlineStr">
        <is>
          <t>CGE_DISTRIBUCION</t>
        </is>
      </c>
      <c r="I1277" t="inlineStr">
        <is>
          <t>CGEDFATICGERB</t>
        </is>
      </c>
      <c r="J1277" t="inlineStr">
        <is>
          <t>FATIMA</t>
        </is>
      </c>
      <c r="K1277" t="n">
        <v>-7740.98398426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206.004754</v>
      </c>
      <c r="P1277" t="inlineStr">
        <is>
          <t>BS1B</t>
        </is>
      </c>
      <c r="Q1277" t="n">
        <v>2</v>
      </c>
      <c r="V1277" t="n">
        <v>2265752.331</v>
      </c>
      <c r="W1277" t="n">
        <v>4</v>
      </c>
      <c r="X1277" t="n">
        <v>4.4135e-08</v>
      </c>
      <c r="Y1277" t="n">
        <v>0.399996</v>
      </c>
      <c r="Z1277" t="n">
        <v>82.401078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6075.678684174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6711.485402022</v>
      </c>
    </row>
    <row r="1278">
      <c r="A1278" t="n">
        <v>1939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SUM_CGED_S_B</t>
        </is>
      </c>
      <c r="G1278" t="inlineStr">
        <is>
          <t>B</t>
        </is>
      </c>
      <c r="H1278" t="inlineStr">
        <is>
          <t>CGE_DISTRIBUCION</t>
        </is>
      </c>
      <c r="I1278" t="inlineStr">
        <is>
          <t>CGEDFATICGERB</t>
        </is>
      </c>
      <c r="J1278" t="inlineStr">
        <is>
          <t>FATIMA</t>
        </is>
      </c>
      <c r="K1278" t="n">
        <v>-7740.98398426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186.981479</v>
      </c>
      <c r="P1278" t="inlineStr">
        <is>
          <t>BS1B</t>
        </is>
      </c>
      <c r="Q1278" t="n">
        <v>2</v>
      </c>
      <c r="V1278" t="n">
        <v>2265752.331</v>
      </c>
      <c r="W1278" t="n">
        <v>4</v>
      </c>
      <c r="X1278" t="n">
        <v>4.4135e-08</v>
      </c>
      <c r="Y1278" t="n">
        <v>0.399996</v>
      </c>
      <c r="Z1278" t="n">
        <v>74.791844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5377.010040692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5931.142812888001</v>
      </c>
    </row>
    <row r="1279">
      <c r="A1279" t="n">
        <v>1931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SUM_CGED_S_B</t>
        </is>
      </c>
      <c r="G1279" t="inlineStr">
        <is>
          <t>B</t>
        </is>
      </c>
      <c r="H1279" t="inlineStr">
        <is>
          <t>CGE_DISTRIBUCION</t>
        </is>
      </c>
      <c r="I1279" t="inlineStr">
        <is>
          <t>CGEDGRANCGERB</t>
        </is>
      </c>
      <c r="J1279" t="inlineStr">
        <is>
          <t>GRANEROS</t>
        </is>
      </c>
      <c r="K1279" t="n">
        <v>-7286.34754177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5793.177379</v>
      </c>
      <c r="P1279" t="inlineStr">
        <is>
          <t>BS1B</t>
        </is>
      </c>
      <c r="Q1279" t="n">
        <v>2</v>
      </c>
      <c r="V1279" t="n">
        <v>2265752.331</v>
      </c>
      <c r="W1279" t="n">
        <v>4</v>
      </c>
      <c r="X1279" t="n">
        <v>4.4135e-08</v>
      </c>
      <c r="Y1279" t="n">
        <v>0.399996</v>
      </c>
      <c r="Z1279" t="n">
        <v>2317.247779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164948.648652557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186088.900140374</v>
      </c>
    </row>
    <row r="1280">
      <c r="A1280" t="n">
        <v>1933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SUM_CGED_S_B</t>
        </is>
      </c>
      <c r="G1280" t="inlineStr">
        <is>
          <t>B</t>
        </is>
      </c>
      <c r="H1280" t="inlineStr">
        <is>
          <t>CGE_DISTRIBUCION</t>
        </is>
      </c>
      <c r="I1280" t="inlineStr">
        <is>
          <t>CGEDGRANCGERB</t>
        </is>
      </c>
      <c r="J1280" t="inlineStr">
        <is>
          <t>GRANEROS</t>
        </is>
      </c>
      <c r="K1280" t="n">
        <v>-7286.34754177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144.401157</v>
      </c>
      <c r="P1280" t="inlineStr">
        <is>
          <t>BS1B</t>
        </is>
      </c>
      <c r="Q1280" t="n">
        <v>2</v>
      </c>
      <c r="V1280" t="n">
        <v>2265752.331</v>
      </c>
      <c r="W1280" t="n">
        <v>4</v>
      </c>
      <c r="X1280" t="n">
        <v>4.4135e-08</v>
      </c>
      <c r="Y1280" t="n">
        <v>0.399996</v>
      </c>
      <c r="Z1280" t="n">
        <v>57.759885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3911.961491279999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4425.504628815</v>
      </c>
    </row>
    <row r="1281">
      <c r="A1281" t="n">
        <v>1935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SUM_CGED_S_B</t>
        </is>
      </c>
      <c r="G1281" t="inlineStr">
        <is>
          <t>B</t>
        </is>
      </c>
      <c r="H1281" t="inlineStr">
        <is>
          <t>CGE_DISTRIBUCION</t>
        </is>
      </c>
      <c r="I1281" t="inlineStr">
        <is>
          <t>CGEDGRANCGERB</t>
        </is>
      </c>
      <c r="J1281" t="inlineStr">
        <is>
          <t>GRANEROS</t>
        </is>
      </c>
      <c r="K1281" t="n">
        <v>-7286.34754177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1312.3036</v>
      </c>
      <c r="P1281" t="inlineStr">
        <is>
          <t>BS1B</t>
        </is>
      </c>
      <c r="Q1281" t="n">
        <v>2</v>
      </c>
      <c r="V1281" t="n">
        <v>2265752.331</v>
      </c>
      <c r="W1281" t="n">
        <v>4</v>
      </c>
      <c r="X1281" t="n">
        <v>4.4135e-08</v>
      </c>
      <c r="Y1281" t="n">
        <v>0.399996</v>
      </c>
      <c r="Z1281" t="n">
        <v>524.916191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36262.785222853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40283.643245913</v>
      </c>
    </row>
    <row r="1282">
      <c r="A1282" t="n">
        <v>1937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SUM_CGED_S_B</t>
        </is>
      </c>
      <c r="G1282" t="inlineStr">
        <is>
          <t>B</t>
        </is>
      </c>
      <c r="H1282" t="inlineStr">
        <is>
          <t>CGE_DISTRIBUCION</t>
        </is>
      </c>
      <c r="I1282" t="inlineStr">
        <is>
          <t>CGEDGRANCGERB</t>
        </is>
      </c>
      <c r="J1282" t="inlineStr">
        <is>
          <t>GRANEROS</t>
        </is>
      </c>
      <c r="K1282" t="n">
        <v>-7286.34754177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154.222689</v>
      </c>
      <c r="P1282" t="inlineStr">
        <is>
          <t>BS1B</t>
        </is>
      </c>
      <c r="Q1282" t="n">
        <v>2</v>
      </c>
      <c r="V1282" t="n">
        <v>2265752.331</v>
      </c>
      <c r="W1282" t="n">
        <v>4</v>
      </c>
      <c r="X1282" t="n">
        <v>4.4135e-08</v>
      </c>
      <c r="Y1282" t="n">
        <v>0.399996</v>
      </c>
      <c r="Z1282" t="n">
        <v>61.688459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4548.475147447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5024.463297091</v>
      </c>
    </row>
    <row r="1283">
      <c r="A1283" t="n">
        <v>1939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SUM_CGED_S_B</t>
        </is>
      </c>
      <c r="G1283" t="inlineStr">
        <is>
          <t>B</t>
        </is>
      </c>
      <c r="H1283" t="inlineStr">
        <is>
          <t>CGE_DISTRIBUCION</t>
        </is>
      </c>
      <c r="I1283" t="inlineStr">
        <is>
          <t>CGEDGRANCGERB</t>
        </is>
      </c>
      <c r="J1283" t="inlineStr">
        <is>
          <t>GRANEROS</t>
        </is>
      </c>
      <c r="K1283" t="n">
        <v>-7286.34754177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137.801443</v>
      </c>
      <c r="P1283" t="inlineStr">
        <is>
          <t>BS1B</t>
        </is>
      </c>
      <c r="Q1283" t="n">
        <v>2</v>
      </c>
      <c r="V1283" t="n">
        <v>2265752.331</v>
      </c>
      <c r="W1283" t="n">
        <v>4</v>
      </c>
      <c r="X1283" t="n">
        <v>4.4135e-08</v>
      </c>
      <c r="Y1283" t="n">
        <v>0.399996</v>
      </c>
      <c r="Z1283" t="n">
        <v>55.120026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3962.744029218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4371.128301852001</v>
      </c>
    </row>
    <row r="1284">
      <c r="A1284" t="n">
        <v>1931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SUM_CGED_S_B</t>
        </is>
      </c>
      <c r="G1284" t="inlineStr">
        <is>
          <t>B</t>
        </is>
      </c>
      <c r="H1284" t="inlineStr">
        <is>
          <t>CGE_DISTRIBUCION</t>
        </is>
      </c>
      <c r="I1284" t="inlineStr">
        <is>
          <t>CGEDHOSPCGERB</t>
        </is>
      </c>
      <c r="J1284" t="inlineStr">
        <is>
          <t>HOSPITAL</t>
        </is>
      </c>
      <c r="K1284" t="n">
        <v>-3757.77634827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3168.14645</v>
      </c>
      <c r="P1284" t="inlineStr">
        <is>
          <t>BS1B</t>
        </is>
      </c>
      <c r="Q1284" t="n">
        <v>2</v>
      </c>
      <c r="V1284" t="n">
        <v>2265752.331</v>
      </c>
      <c r="W1284" t="n">
        <v>4</v>
      </c>
      <c r="X1284" t="n">
        <v>4.4135e-08</v>
      </c>
      <c r="Y1284" t="n">
        <v>0.399996</v>
      </c>
      <c r="Z1284" t="n">
        <v>1267.245907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90206.365397981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101767.449807542</v>
      </c>
    </row>
    <row r="1285">
      <c r="A1285" t="n">
        <v>1933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SUM_CGED_S_B</t>
        </is>
      </c>
      <c r="G1285" t="inlineStr">
        <is>
          <t>B</t>
        </is>
      </c>
      <c r="H1285" t="inlineStr">
        <is>
          <t>CGE_DISTRIBUCION</t>
        </is>
      </c>
      <c r="I1285" t="inlineStr">
        <is>
          <t>CGEDHOSPCGERB</t>
        </is>
      </c>
      <c r="J1285" t="inlineStr">
        <is>
          <t>HOSPITAL</t>
        </is>
      </c>
      <c r="K1285" t="n">
        <v>-3757.77634827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52.677807</v>
      </c>
      <c r="P1285" t="inlineStr">
        <is>
          <t>BS1B</t>
        </is>
      </c>
      <c r="Q1285" t="n">
        <v>2</v>
      </c>
      <c r="V1285" t="n">
        <v>2265752.331</v>
      </c>
      <c r="W1285" t="n">
        <v>4</v>
      </c>
      <c r="X1285" t="n">
        <v>4.4135e-08</v>
      </c>
      <c r="Y1285" t="n">
        <v>0.399996</v>
      </c>
      <c r="Z1285" t="n">
        <v>21.070912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1427.090727936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1614.432206528</v>
      </c>
    </row>
    <row r="1286">
      <c r="A1286" t="n">
        <v>1935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SUM_CGED_S_B</t>
        </is>
      </c>
      <c r="G1286" t="inlineStr">
        <is>
          <t>B</t>
        </is>
      </c>
      <c r="H1286" t="inlineStr">
        <is>
          <t>CGE_DISTRIBUCION</t>
        </is>
      </c>
      <c r="I1286" t="inlineStr">
        <is>
          <t>CGEDHOSPCGERB</t>
        </is>
      </c>
      <c r="J1286" t="inlineStr">
        <is>
          <t>HOSPITAL</t>
        </is>
      </c>
      <c r="K1286" t="n">
        <v>-3757.77634827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476.551091</v>
      </c>
      <c r="P1286" t="inlineStr">
        <is>
          <t>BS1B</t>
        </is>
      </c>
      <c r="Q1286" t="n">
        <v>2</v>
      </c>
      <c r="V1286" t="n">
        <v>2265752.331</v>
      </c>
      <c r="W1286" t="n">
        <v>4</v>
      </c>
      <c r="X1286" t="n">
        <v>4.4135e-08</v>
      </c>
      <c r="Y1286" t="n">
        <v>0.399996</v>
      </c>
      <c r="Z1286" t="n">
        <v>190.61853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13168.49990799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14628.63784779</v>
      </c>
    </row>
    <row r="1287">
      <c r="A1287" t="n">
        <v>1937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SUM_CGED_S_B</t>
        </is>
      </c>
      <c r="G1287" t="inlineStr">
        <is>
          <t>B</t>
        </is>
      </c>
      <c r="H1287" t="inlineStr">
        <is>
          <t>CGE_DISTRIBUCION</t>
        </is>
      </c>
      <c r="I1287" t="inlineStr">
        <is>
          <t>CGEDHOSPCGERB</t>
        </is>
      </c>
      <c r="J1287" t="inlineStr">
        <is>
          <t>HOSPITAL</t>
        </is>
      </c>
      <c r="K1287" t="n">
        <v>-3757.77634827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103.425761</v>
      </c>
      <c r="P1287" t="inlineStr">
        <is>
          <t>BS1B</t>
        </is>
      </c>
      <c r="Q1287" t="n">
        <v>2</v>
      </c>
      <c r="V1287" t="n">
        <v>2265752.331</v>
      </c>
      <c r="W1287" t="n">
        <v>4</v>
      </c>
      <c r="X1287" t="n">
        <v>4.4135e-08</v>
      </c>
      <c r="Y1287" t="n">
        <v>0.399996</v>
      </c>
      <c r="Z1287" t="n">
        <v>41.369891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3050.326173103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3369.536252059</v>
      </c>
    </row>
    <row r="1288">
      <c r="A1288" t="n">
        <v>1939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SUM_CGED_S_B</t>
        </is>
      </c>
      <c r="G1288" t="inlineStr">
        <is>
          <t>B</t>
        </is>
      </c>
      <c r="H1288" t="inlineStr">
        <is>
          <t>CGE_DISTRIBUCION</t>
        </is>
      </c>
      <c r="I1288" t="inlineStr">
        <is>
          <t>CGEDHOSPCGERB</t>
        </is>
      </c>
      <c r="J1288" t="inlineStr">
        <is>
          <t>HOSPITAL</t>
        </is>
      </c>
      <c r="K1288" t="n">
        <v>-3757.77634827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92.117401</v>
      </c>
      <c r="P1288" t="inlineStr">
        <is>
          <t>BS1B</t>
        </is>
      </c>
      <c r="Q1288" t="n">
        <v>2</v>
      </c>
      <c r="V1288" t="n">
        <v>2265752.331</v>
      </c>
      <c r="W1288" t="n">
        <v>4</v>
      </c>
      <c r="X1288" t="n">
        <v>4.4135e-08</v>
      </c>
      <c r="Y1288" t="n">
        <v>0.399996</v>
      </c>
      <c r="Z1288" t="n">
        <v>36.846592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2649.012038656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2922.008438784</v>
      </c>
    </row>
    <row r="1289">
      <c r="A1289" t="n">
        <v>4795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SUM_CGED_S_B</t>
        </is>
      </c>
      <c r="G1289" t="inlineStr">
        <is>
          <t>B</t>
        </is>
      </c>
      <c r="H1289" t="inlineStr">
        <is>
          <t>CGE_DISTRIBUCION</t>
        </is>
      </c>
      <c r="I1289" t="inlineStr">
        <is>
          <t>CGEDLANGCGERB</t>
        </is>
      </c>
      <c r="J1289" t="inlineStr">
        <is>
          <t>L.ANGELES</t>
        </is>
      </c>
      <c r="K1289" t="n">
        <v>-3658.01891761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2902.625593</v>
      </c>
      <c r="P1289" t="inlineStr">
        <is>
          <t>BS1B</t>
        </is>
      </c>
      <c r="Q1289" t="n">
        <v>2</v>
      </c>
      <c r="V1289" t="n">
        <v>2265752.331</v>
      </c>
      <c r="W1289" t="n">
        <v>4</v>
      </c>
      <c r="X1289" t="n">
        <v>4.4135e-08</v>
      </c>
      <c r="Y1289" t="n">
        <v>0.399996</v>
      </c>
      <c r="Z1289" t="n">
        <v>1161.038627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77491.20108186099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89072.561386186</v>
      </c>
    </row>
    <row r="1290">
      <c r="A1290" t="n">
        <v>4797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SUM_CGED_S_B</t>
        </is>
      </c>
      <c r="G1290" t="inlineStr">
        <is>
          <t>B</t>
        </is>
      </c>
      <c r="H1290" t="inlineStr">
        <is>
          <t>CGE_DISTRIBUCION</t>
        </is>
      </c>
      <c r="I1290" t="inlineStr">
        <is>
          <t>CGEDLANGCGERB</t>
        </is>
      </c>
      <c r="J1290" t="inlineStr">
        <is>
          <t>L.ANGELES</t>
        </is>
      </c>
      <c r="K1290" t="n">
        <v>-3658.01891761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1631.851915</v>
      </c>
      <c r="P1290" t="inlineStr">
        <is>
          <t>BS1B</t>
        </is>
      </c>
      <c r="Q1290" t="n">
        <v>2</v>
      </c>
      <c r="V1290" t="n">
        <v>2265752.331</v>
      </c>
      <c r="W1290" t="n">
        <v>4</v>
      </c>
      <c r="X1290" t="n">
        <v>4.4135e-08</v>
      </c>
      <c r="Y1290" t="n">
        <v>0.399996</v>
      </c>
      <c r="Z1290" t="n">
        <v>652.734239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44208.384538992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50011.844657941</v>
      </c>
    </row>
    <row r="1291">
      <c r="A1291" t="n">
        <v>4799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SUM_CGED_S_B</t>
        </is>
      </c>
      <c r="G1291" t="inlineStr">
        <is>
          <t>B</t>
        </is>
      </c>
      <c r="H1291" t="inlineStr">
        <is>
          <t>CGE_DISTRIBUCION</t>
        </is>
      </c>
      <c r="I1291" t="inlineStr">
        <is>
          <t>CGEDLANGCGERB</t>
        </is>
      </c>
      <c r="J1291" t="inlineStr">
        <is>
          <t>L.ANGELES</t>
        </is>
      </c>
      <c r="K1291" t="n">
        <v>-3658.01891761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332.021024</v>
      </c>
      <c r="P1291" t="inlineStr">
        <is>
          <t>BS1B</t>
        </is>
      </c>
      <c r="Q1291" t="n">
        <v>2</v>
      </c>
      <c r="V1291" t="n">
        <v>2265752.331</v>
      </c>
      <c r="W1291" t="n">
        <v>4</v>
      </c>
      <c r="X1291" t="n">
        <v>4.4135e-08</v>
      </c>
      <c r="Y1291" t="n">
        <v>0.399996</v>
      </c>
      <c r="Z1291" t="n">
        <v>132.807082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8811.085855290001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10147.257907292</v>
      </c>
    </row>
    <row r="1292">
      <c r="A1292" t="n">
        <v>1931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SUM_CGED_S_B</t>
        </is>
      </c>
      <c r="G1292" t="inlineStr">
        <is>
          <t>B</t>
        </is>
      </c>
      <c r="H1292" t="inlineStr">
        <is>
          <t>CGE_DISTRIBUCION</t>
        </is>
      </c>
      <c r="I1292" t="inlineStr">
        <is>
          <t>CGEDLCABCGERB</t>
        </is>
      </c>
      <c r="J1292" t="inlineStr">
        <is>
          <t>L.CABRAS</t>
        </is>
      </c>
      <c r="K1292" t="n">
        <v>-2677.27878856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1267.141149</v>
      </c>
      <c r="P1292" t="inlineStr">
        <is>
          <t>BS1B</t>
        </is>
      </c>
      <c r="Q1292" t="n">
        <v>2</v>
      </c>
      <c r="V1292" t="n">
        <v>2265752.331</v>
      </c>
      <c r="W1292" t="n">
        <v>4</v>
      </c>
      <c r="X1292" t="n">
        <v>4.4135e-08</v>
      </c>
      <c r="Y1292" t="n">
        <v>0.399996</v>
      </c>
      <c r="Z1292" t="n">
        <v>506.851391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36079.202565553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40703.20780564599</v>
      </c>
    </row>
    <row r="1293">
      <c r="A1293" t="n">
        <v>1933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SUM_CGED_S_B</t>
        </is>
      </c>
      <c r="G1293" t="inlineStr">
        <is>
          <t>B</t>
        </is>
      </c>
      <c r="H1293" t="inlineStr">
        <is>
          <t>CGE_DISTRIBUCION</t>
        </is>
      </c>
      <c r="I1293" t="inlineStr">
        <is>
          <t>CGEDLCABCGERB</t>
        </is>
      </c>
      <c r="J1293" t="inlineStr">
        <is>
          <t>L.CABRAS</t>
        </is>
      </c>
      <c r="K1293" t="n">
        <v>-2677.27878856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114.360306</v>
      </c>
      <c r="P1293" t="inlineStr">
        <is>
          <t>BS1B</t>
        </is>
      </c>
      <c r="Q1293" t="n">
        <v>2</v>
      </c>
      <c r="V1293" t="n">
        <v>2265752.331</v>
      </c>
      <c r="W1293" t="n">
        <v>4</v>
      </c>
      <c r="X1293" t="n">
        <v>4.4135e-08</v>
      </c>
      <c r="Y1293" t="n">
        <v>0.399996</v>
      </c>
      <c r="Z1293" t="n">
        <v>45.743665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3098.12694312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3504.833868635</v>
      </c>
    </row>
    <row r="1294">
      <c r="A1294" t="n">
        <v>1935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SUM_CGED_S_B</t>
        </is>
      </c>
      <c r="G1294" t="inlineStr">
        <is>
          <t>B</t>
        </is>
      </c>
      <c r="H1294" t="inlineStr">
        <is>
          <t>CGE_DISTRIBUCION</t>
        </is>
      </c>
      <c r="I1294" t="inlineStr">
        <is>
          <t>CGEDLCABCGERB</t>
        </is>
      </c>
      <c r="J1294" t="inlineStr">
        <is>
          <t>L.CABRAS</t>
        </is>
      </c>
      <c r="K1294" t="n">
        <v>-2677.27878856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1350.875542</v>
      </c>
      <c r="P1294" t="inlineStr">
        <is>
          <t>BS1B</t>
        </is>
      </c>
      <c r="Q1294" t="n">
        <v>2</v>
      </c>
      <c r="V1294" t="n">
        <v>2265752.331</v>
      </c>
      <c r="W1294" t="n">
        <v>4</v>
      </c>
      <c r="X1294" t="n">
        <v>4.4135e-08</v>
      </c>
      <c r="Y1294" t="n">
        <v>0.399996</v>
      </c>
      <c r="Z1294" t="n">
        <v>540.344813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37328.640716479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41467.681984059</v>
      </c>
    </row>
    <row r="1295">
      <c r="A1295" t="n">
        <v>1937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SUM_CGED_S_B</t>
        </is>
      </c>
      <c r="G1295" t="inlineStr">
        <is>
          <t>B</t>
        </is>
      </c>
      <c r="H1295" t="inlineStr">
        <is>
          <t>CGE_DISTRIBUCION</t>
        </is>
      </c>
      <c r="I1295" t="inlineStr">
        <is>
          <t>CGEDLCABCGERB</t>
        </is>
      </c>
      <c r="J1295" t="inlineStr">
        <is>
          <t>L.CABRAS</t>
        </is>
      </c>
      <c r="K1295" t="n">
        <v>-2677.27878856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18.683817</v>
      </c>
      <c r="P1295" t="inlineStr">
        <is>
          <t>BS1B</t>
        </is>
      </c>
      <c r="Q1295" t="n">
        <v>2</v>
      </c>
      <c r="V1295" t="n">
        <v>2265752.331</v>
      </c>
      <c r="W1295" t="n">
        <v>4</v>
      </c>
      <c r="X1295" t="n">
        <v>4.4135e-08</v>
      </c>
      <c r="Y1295" t="n">
        <v>0.399996</v>
      </c>
      <c r="Z1295" t="n">
        <v>7.473452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551.0400363160001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608.705191948</v>
      </c>
    </row>
    <row r="1296">
      <c r="A1296" t="n">
        <v>1939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SUM_CGED_S_B</t>
        </is>
      </c>
      <c r="G1296" t="inlineStr">
        <is>
          <t>B</t>
        </is>
      </c>
      <c r="H1296" t="inlineStr">
        <is>
          <t>CGE_DISTRIBUCION</t>
        </is>
      </c>
      <c r="I1296" t="inlineStr">
        <is>
          <t>CGEDLCABCGERB</t>
        </is>
      </c>
      <c r="J1296" t="inlineStr">
        <is>
          <t>L.CABRAS</t>
        </is>
      </c>
      <c r="K1296" t="n">
        <v>-2677.27878856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16.121493</v>
      </c>
      <c r="P1296" t="inlineStr">
        <is>
          <t>BS1B</t>
        </is>
      </c>
      <c r="Q1296" t="n">
        <v>2</v>
      </c>
      <c r="V1296" t="n">
        <v>2265752.331</v>
      </c>
      <c r="W1296" t="n">
        <v>4</v>
      </c>
      <c r="X1296" t="n">
        <v>4.4135e-08</v>
      </c>
      <c r="Y1296" t="n">
        <v>0.399996</v>
      </c>
      <c r="Z1296" t="n">
        <v>6.448533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463.604382969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511.381563966</v>
      </c>
    </row>
    <row r="1297">
      <c r="A1297" t="n">
        <v>1159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SUM_CGED_S_B</t>
        </is>
      </c>
      <c r="G1297" t="inlineStr">
        <is>
          <t>B</t>
        </is>
      </c>
      <c r="H1297" t="inlineStr">
        <is>
          <t>CGE_DISTRIBUCION</t>
        </is>
      </c>
      <c r="I1297" t="inlineStr">
        <is>
          <t>CGEDLOMACGERB</t>
        </is>
      </c>
      <c r="J1297" t="inlineStr">
        <is>
          <t>L.COLORADAS</t>
        </is>
      </c>
      <c r="K1297" t="n">
        <v>-6849.8890372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3577.422205</v>
      </c>
      <c r="P1297" t="inlineStr">
        <is>
          <t>BS1B</t>
        </is>
      </c>
      <c r="Q1297" t="n">
        <v>2</v>
      </c>
      <c r="V1297" t="n">
        <v>2265752.331</v>
      </c>
      <c r="W1297" t="n">
        <v>4</v>
      </c>
      <c r="X1297" t="n">
        <v>4.4135e-08</v>
      </c>
      <c r="Y1297" t="n">
        <v>0.399996</v>
      </c>
      <c r="Z1297" t="n">
        <v>1430.954572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96915.691252416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109638.308352068</v>
      </c>
    </row>
    <row r="1298">
      <c r="A1298" t="n">
        <v>1161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SUM_CGED_S_B</t>
        </is>
      </c>
      <c r="G1298" t="inlineStr">
        <is>
          <t>B</t>
        </is>
      </c>
      <c r="H1298" t="inlineStr">
        <is>
          <t>CGE_DISTRIBUCION</t>
        </is>
      </c>
      <c r="I1298" t="inlineStr">
        <is>
          <t>CGEDLOMACGERB</t>
        </is>
      </c>
      <c r="J1298" t="inlineStr">
        <is>
          <t>L.COLORADAS</t>
        </is>
      </c>
      <c r="K1298" t="n">
        <v>-6849.8890372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1531.657076</v>
      </c>
      <c r="P1298" t="inlineStr">
        <is>
          <t>BS1B</t>
        </is>
      </c>
      <c r="Q1298" t="n">
        <v>2</v>
      </c>
      <c r="V1298" t="n">
        <v>2265752.331</v>
      </c>
      <c r="W1298" t="n">
        <v>4</v>
      </c>
      <c r="X1298" t="n">
        <v>4.4135e-08</v>
      </c>
      <c r="Y1298" t="n">
        <v>0.399996</v>
      </c>
      <c r="Z1298" t="n">
        <v>612.656704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42101.76869888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47506.013484864</v>
      </c>
    </row>
    <row r="1299">
      <c r="A1299" t="n">
        <v>1163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SUM_CGED_S_B</t>
        </is>
      </c>
      <c r="G1299" t="inlineStr">
        <is>
          <t>B</t>
        </is>
      </c>
      <c r="H1299" t="inlineStr">
        <is>
          <t>CGE_DISTRIBUCION</t>
        </is>
      </c>
      <c r="I1299" t="inlineStr">
        <is>
          <t>CGEDLOMACGERB</t>
        </is>
      </c>
      <c r="J1299" t="inlineStr">
        <is>
          <t>L.COLORADAS</t>
        </is>
      </c>
      <c r="K1299" t="n">
        <v>-6849.8890372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1927.717561</v>
      </c>
      <c r="P1299" t="inlineStr">
        <is>
          <t>BS1B</t>
        </is>
      </c>
      <c r="Q1299" t="n">
        <v>2</v>
      </c>
      <c r="V1299" t="n">
        <v>2265752.331</v>
      </c>
      <c r="W1299" t="n">
        <v>4</v>
      </c>
      <c r="X1299" t="n">
        <v>4.4135e-08</v>
      </c>
      <c r="Y1299" t="n">
        <v>0.399996</v>
      </c>
      <c r="Z1299" t="n">
        <v>771.079314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52419.51392434799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59434.79352312</v>
      </c>
    </row>
    <row r="1300">
      <c r="A1300" t="n">
        <v>5971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SUM_CGED_S_B</t>
        </is>
      </c>
      <c r="G1300" t="inlineStr">
        <is>
          <t>B</t>
        </is>
      </c>
      <c r="H1300" t="inlineStr">
        <is>
          <t>CGE_DISTRIBUCION</t>
        </is>
      </c>
      <c r="I1300" t="inlineStr">
        <is>
          <t>CGEDLAPACGERB</t>
        </is>
      </c>
      <c r="J1300" t="inlineStr">
        <is>
          <t>LAPALMA</t>
        </is>
      </c>
      <c r="K1300" t="n">
        <v>1708.50647542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-121.936623</v>
      </c>
      <c r="P1300" t="inlineStr">
        <is>
          <t>BS1B</t>
        </is>
      </c>
      <c r="Q1300" t="n">
        <v>2</v>
      </c>
      <c r="V1300" t="n">
        <v>2265752.331</v>
      </c>
      <c r="W1300" t="n">
        <v>4</v>
      </c>
      <c r="X1300" t="n">
        <v>4.4135e-08</v>
      </c>
      <c r="Y1300" t="n">
        <v>0.399996</v>
      </c>
      <c r="Z1300" t="n">
        <v>-48.774161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-3471.891102463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-3916.857773266</v>
      </c>
    </row>
    <row r="1301">
      <c r="A1301" t="n">
        <v>5973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SUM_CGED_S_B</t>
        </is>
      </c>
      <c r="G1301" t="inlineStr">
        <is>
          <t>B</t>
        </is>
      </c>
      <c r="H1301" t="inlineStr">
        <is>
          <t>CGE_DISTRIBUCION</t>
        </is>
      </c>
      <c r="I1301" t="inlineStr">
        <is>
          <t>CGEDLAPACGERB</t>
        </is>
      </c>
      <c r="J1301" t="inlineStr">
        <is>
          <t>LAPALMA</t>
        </is>
      </c>
      <c r="K1301" t="n">
        <v>1708.50647542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-435.371141</v>
      </c>
      <c r="P1301" t="inlineStr">
        <is>
          <t>BS1B</t>
        </is>
      </c>
      <c r="Q1301" t="n">
        <v>2</v>
      </c>
      <c r="V1301" t="n">
        <v>2265752.331</v>
      </c>
      <c r="W1301" t="n">
        <v>4</v>
      </c>
      <c r="X1301" t="n">
        <v>4.4135e-08</v>
      </c>
      <c r="Y1301" t="n">
        <v>0.399996</v>
      </c>
      <c r="Z1301" t="n">
        <v>-174.146715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-12199.499825895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-13914.67082193</v>
      </c>
    </row>
    <row r="1302">
      <c r="A1302" t="n">
        <v>5975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SUM_CGED_S_B</t>
        </is>
      </c>
      <c r="G1302" t="inlineStr">
        <is>
          <t>B</t>
        </is>
      </c>
      <c r="H1302" t="inlineStr">
        <is>
          <t>CGE_DISTRIBUCION</t>
        </is>
      </c>
      <c r="I1302" t="inlineStr">
        <is>
          <t>CGEDLAPACGERB</t>
        </is>
      </c>
      <c r="J1302" t="inlineStr">
        <is>
          <t>LAPALMA</t>
        </is>
      </c>
      <c r="K1302" t="n">
        <v>1708.50647542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-355.489429</v>
      </c>
      <c r="P1302" t="inlineStr">
        <is>
          <t>BS1B</t>
        </is>
      </c>
      <c r="Q1302" t="n">
        <v>2</v>
      </c>
      <c r="V1302" t="n">
        <v>2265752.331</v>
      </c>
      <c r="W1302" t="n">
        <v>4</v>
      </c>
      <c r="X1302" t="n">
        <v>4.4135e-08</v>
      </c>
      <c r="Y1302" t="n">
        <v>0.399996</v>
      </c>
      <c r="Z1302" t="n">
        <v>-142.19435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-9630.538936799998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-10894.78890265</v>
      </c>
    </row>
    <row r="1303">
      <c r="A1303" t="n">
        <v>5977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SUM_CGED_S_B</t>
        </is>
      </c>
      <c r="G1303" t="inlineStr">
        <is>
          <t>B</t>
        </is>
      </c>
      <c r="H1303" t="inlineStr">
        <is>
          <t>CGE_DISTRIBUCION</t>
        </is>
      </c>
      <c r="I1303" t="inlineStr">
        <is>
          <t>CGEDLAPACGERB</t>
        </is>
      </c>
      <c r="J1303" t="inlineStr">
        <is>
          <t>LAPALMA</t>
        </is>
      </c>
      <c r="K1303" t="n">
        <v>1708.50647542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-538.565895</v>
      </c>
      <c r="P1303" t="inlineStr">
        <is>
          <t>BS1B</t>
        </is>
      </c>
      <c r="Q1303" t="n">
        <v>2</v>
      </c>
      <c r="V1303" t="n">
        <v>2265752.331</v>
      </c>
      <c r="W1303" t="n">
        <v>4</v>
      </c>
      <c r="X1303" t="n">
        <v>4.4135e-08</v>
      </c>
      <c r="Y1303" t="n">
        <v>0.399996</v>
      </c>
      <c r="Z1303" t="n">
        <v>-215.424204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-14882.150284932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-16532.299687572</v>
      </c>
    </row>
    <row r="1304">
      <c r="A1304" t="n">
        <v>5979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SUM_CGED_S_B</t>
        </is>
      </c>
      <c r="G1304" t="inlineStr">
        <is>
          <t>B</t>
        </is>
      </c>
      <c r="H1304" t="inlineStr">
        <is>
          <t>CGE_DISTRIBUCION</t>
        </is>
      </c>
      <c r="I1304" t="inlineStr">
        <is>
          <t>CGEDLAPACGERB</t>
        </is>
      </c>
      <c r="J1304" t="inlineStr">
        <is>
          <t>LAPALMA</t>
        </is>
      </c>
      <c r="K1304" t="n">
        <v>1708.50647542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-0.603056</v>
      </c>
      <c r="P1304" t="inlineStr">
        <is>
          <t>BS1B</t>
        </is>
      </c>
      <c r="Q1304" t="n">
        <v>2</v>
      </c>
      <c r="V1304" t="n">
        <v>2265752.331</v>
      </c>
      <c r="W1304" t="n">
        <v>4</v>
      </c>
      <c r="X1304" t="n">
        <v>4.4135e-08</v>
      </c>
      <c r="Y1304" t="n">
        <v>0.399996</v>
      </c>
      <c r="Z1304" t="n">
        <v>-0.24122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-17.78587426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-19.64712778</v>
      </c>
    </row>
    <row r="1305">
      <c r="A1305" t="n">
        <v>5981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SUM_CGED_S_B</t>
        </is>
      </c>
      <c r="G1305" t="inlineStr">
        <is>
          <t>B</t>
        </is>
      </c>
      <c r="H1305" t="inlineStr">
        <is>
          <t>CGE_DISTRIBUCION</t>
        </is>
      </c>
      <c r="I1305" t="inlineStr">
        <is>
          <t>CGEDLAPACGERB</t>
        </is>
      </c>
      <c r="J1305" t="inlineStr">
        <is>
          <t>LAPALMA</t>
        </is>
      </c>
      <c r="K1305" t="n">
        <v>1708.50647542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-0.322903</v>
      </c>
      <c r="P1305" t="inlineStr">
        <is>
          <t>BS1B</t>
        </is>
      </c>
      <c r="Q1305" t="n">
        <v>2</v>
      </c>
      <c r="V1305" t="n">
        <v>2265752.331</v>
      </c>
      <c r="W1305" t="n">
        <v>4</v>
      </c>
      <c r="X1305" t="n">
        <v>4.4135e-08</v>
      </c>
      <c r="Y1305" t="n">
        <v>0.399996</v>
      </c>
      <c r="Z1305" t="n">
        <v>-0.12916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-9.285699879999999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-10.24264632</v>
      </c>
    </row>
    <row r="1306">
      <c r="A1306" t="n">
        <v>1931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SUM_CGED_S_B</t>
        </is>
      </c>
      <c r="G1306" t="inlineStr">
        <is>
          <t>B</t>
        </is>
      </c>
      <c r="H1306" t="inlineStr">
        <is>
          <t>CGE_DISTRIBUCION</t>
        </is>
      </c>
      <c r="I1306" t="inlineStr">
        <is>
          <t>CGEDLAROCGERB</t>
        </is>
      </c>
      <c r="J1306" t="inlineStr">
        <is>
          <t>LARONDA</t>
        </is>
      </c>
      <c r="K1306" t="n">
        <v>-1329.56322244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475.712713</v>
      </c>
      <c r="P1306" t="inlineStr">
        <is>
          <t>BS1B</t>
        </is>
      </c>
      <c r="Q1306" t="n">
        <v>2</v>
      </c>
      <c r="V1306" t="n">
        <v>2265752.331</v>
      </c>
      <c r="W1306" t="n">
        <v>4</v>
      </c>
      <c r="X1306" t="n">
        <v>4.4135e-08</v>
      </c>
      <c r="Y1306" t="n">
        <v>0.399996</v>
      </c>
      <c r="Z1306" t="n">
        <v>190.283182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13544.927744306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15280.881213692</v>
      </c>
    </row>
    <row r="1307">
      <c r="A1307" t="n">
        <v>1933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SUM_CGED_S_B</t>
        </is>
      </c>
      <c r="G1307" t="inlineStr">
        <is>
          <t>B</t>
        </is>
      </c>
      <c r="H1307" t="inlineStr">
        <is>
          <t>CGE_DISTRIBUCION</t>
        </is>
      </c>
      <c r="I1307" t="inlineStr">
        <is>
          <t>CGEDLAROCGERB</t>
        </is>
      </c>
      <c r="J1307" t="inlineStr">
        <is>
          <t>LARONDA</t>
        </is>
      </c>
      <c r="K1307" t="n">
        <v>-1329.56322244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59.931803</v>
      </c>
      <c r="P1307" t="inlineStr">
        <is>
          <t>BS1B</t>
        </is>
      </c>
      <c r="Q1307" t="n">
        <v>2</v>
      </c>
      <c r="V1307" t="n">
        <v>2265752.331</v>
      </c>
      <c r="W1307" t="n">
        <v>4</v>
      </c>
      <c r="X1307" t="n">
        <v>4.4135e-08</v>
      </c>
      <c r="Y1307" t="n">
        <v>0.399996</v>
      </c>
      <c r="Z1307" t="n">
        <v>23.972481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1623.608193168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1836.747521739</v>
      </c>
    </row>
    <row r="1308">
      <c r="A1308" t="n">
        <v>1935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SUM_CGED_S_B</t>
        </is>
      </c>
      <c r="G1308" t="inlineStr">
        <is>
          <t>B</t>
        </is>
      </c>
      <c r="H1308" t="inlineStr">
        <is>
          <t>CGE_DISTRIBUCION</t>
        </is>
      </c>
      <c r="I1308" t="inlineStr">
        <is>
          <t>CGEDLAROCGERB</t>
        </is>
      </c>
      <c r="J1308" t="inlineStr">
        <is>
          <t>LARONDA</t>
        </is>
      </c>
      <c r="K1308" t="n">
        <v>-1329.56322244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821.899014</v>
      </c>
      <c r="P1308" t="inlineStr">
        <is>
          <t>BS1B</t>
        </is>
      </c>
      <c r="Q1308" t="n">
        <v>2</v>
      </c>
      <c r="V1308" t="n">
        <v>2265752.331</v>
      </c>
      <c r="W1308" t="n">
        <v>4</v>
      </c>
      <c r="X1308" t="n">
        <v>4.4135e-08</v>
      </c>
      <c r="Y1308" t="n">
        <v>0.399996</v>
      </c>
      <c r="Z1308" t="n">
        <v>328.756318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22711.472716394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25229.746112274</v>
      </c>
    </row>
    <row r="1309">
      <c r="A1309" t="n">
        <v>1937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SUM_CGED_S_B</t>
        </is>
      </c>
      <c r="G1309" t="inlineStr">
        <is>
          <t>B</t>
        </is>
      </c>
      <c r="H1309" t="inlineStr">
        <is>
          <t>CGE_DISTRIBUCION</t>
        </is>
      </c>
      <c r="I1309" t="inlineStr">
        <is>
          <t>CGEDLAROCGERB</t>
        </is>
      </c>
      <c r="J1309" t="inlineStr">
        <is>
          <t>LARONDA</t>
        </is>
      </c>
      <c r="K1309" t="n">
        <v>-1329.56322244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10.330201</v>
      </c>
      <c r="P1309" t="inlineStr">
        <is>
          <t>BS1B</t>
        </is>
      </c>
      <c r="Q1309" t="n">
        <v>2</v>
      </c>
      <c r="V1309" t="n">
        <v>2265752.331</v>
      </c>
      <c r="W1309" t="n">
        <v>4</v>
      </c>
      <c r="X1309" t="n">
        <v>4.4135e-08</v>
      </c>
      <c r="Y1309" t="n">
        <v>0.399996</v>
      </c>
      <c r="Z1309" t="n">
        <v>4.132039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304.667631587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336.550444511</v>
      </c>
    </row>
    <row r="1310">
      <c r="A1310" t="n">
        <v>1939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SUM_CGED_S_B</t>
        </is>
      </c>
      <c r="G1310" t="inlineStr">
        <is>
          <t>B</t>
        </is>
      </c>
      <c r="H1310" t="inlineStr">
        <is>
          <t>CGE_DISTRIBUCION</t>
        </is>
      </c>
      <c r="I1310" t="inlineStr">
        <is>
          <t>CGEDLAROCGERB</t>
        </is>
      </c>
      <c r="J1310" t="inlineStr">
        <is>
          <t>LARONDA</t>
        </is>
      </c>
      <c r="K1310" t="n">
        <v>-1329.56322244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6.453595</v>
      </c>
      <c r="P1310" t="inlineStr">
        <is>
          <t>BS1B</t>
        </is>
      </c>
      <c r="Q1310" t="n">
        <v>2</v>
      </c>
      <c r="V1310" t="n">
        <v>2265752.331</v>
      </c>
      <c r="W1310" t="n">
        <v>4</v>
      </c>
      <c r="X1310" t="n">
        <v>4.4135e-08</v>
      </c>
      <c r="Y1310" t="n">
        <v>0.399996</v>
      </c>
      <c r="Z1310" t="n">
        <v>2.581412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185.585452916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204.711134424</v>
      </c>
    </row>
    <row r="1311">
      <c r="A1311" t="n">
        <v>1159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SUM_CGED_S_B</t>
        </is>
      </c>
      <c r="G1311" t="inlineStr">
        <is>
          <t>B</t>
        </is>
      </c>
      <c r="H1311" t="inlineStr">
        <is>
          <t>CGE_DISTRIBUCION</t>
        </is>
      </c>
      <c r="I1311" t="inlineStr">
        <is>
          <t>CGEDLENCCGERB</t>
        </is>
      </c>
      <c r="J1311" t="inlineStr">
        <is>
          <t>LASENCINAS</t>
        </is>
      </c>
      <c r="K1311" t="n">
        <v>-8522.50250764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2702.718714</v>
      </c>
      <c r="P1311" t="inlineStr">
        <is>
          <t>BS1B</t>
        </is>
      </c>
      <c r="Q1311" t="n">
        <v>2</v>
      </c>
      <c r="V1311" t="n">
        <v>2265752.331</v>
      </c>
      <c r="W1311" t="n">
        <v>4</v>
      </c>
      <c r="X1311" t="n">
        <v>4.4135e-08</v>
      </c>
      <c r="Y1311" t="n">
        <v>0.399996</v>
      </c>
      <c r="Z1311" t="n">
        <v>1081.076675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72154.300519525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82938.04035265</v>
      </c>
    </row>
    <row r="1312">
      <c r="A1312" t="n">
        <v>1161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SUM_CGED_S_B</t>
        </is>
      </c>
      <c r="G1312" t="inlineStr">
        <is>
          <t>B</t>
        </is>
      </c>
      <c r="H1312" t="inlineStr">
        <is>
          <t>CGE_DISTRIBUCION</t>
        </is>
      </c>
      <c r="I1312" t="inlineStr">
        <is>
          <t>CGEDLENCCGERB</t>
        </is>
      </c>
      <c r="J1312" t="inlineStr">
        <is>
          <t>LASENCINAS</t>
        </is>
      </c>
      <c r="K1312" t="n">
        <v>-8522.50250764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291.038774</v>
      </c>
      <c r="P1312" t="inlineStr">
        <is>
          <t>BS1B</t>
        </is>
      </c>
      <c r="Q1312" t="n">
        <v>2</v>
      </c>
      <c r="V1312" t="n">
        <v>2265752.331</v>
      </c>
      <c r="W1312" t="n">
        <v>4</v>
      </c>
      <c r="X1312" t="n">
        <v>4.4135e-08</v>
      </c>
      <c r="Y1312" t="n">
        <v>0.399996</v>
      </c>
      <c r="Z1312" t="n">
        <v>116.414345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7884.51075816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8919.550699555</v>
      </c>
    </row>
    <row r="1313">
      <c r="A1313" t="n">
        <v>1163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SUM_CGED_S_B</t>
        </is>
      </c>
      <c r="G1313" t="inlineStr">
        <is>
          <t>B</t>
        </is>
      </c>
      <c r="H1313" t="inlineStr">
        <is>
          <t>CGE_DISTRIBUCION</t>
        </is>
      </c>
      <c r="I1313" t="inlineStr">
        <is>
          <t>CGEDLENCCGERB</t>
        </is>
      </c>
      <c r="J1313" t="inlineStr">
        <is>
          <t>LASENCINAS</t>
        </is>
      </c>
      <c r="K1313" t="n">
        <v>-8522.50250764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7090.642426</v>
      </c>
      <c r="P1313" t="inlineStr">
        <is>
          <t>BS1B</t>
        </is>
      </c>
      <c r="Q1313" t="n">
        <v>2</v>
      </c>
      <c r="V1313" t="n">
        <v>2265752.331</v>
      </c>
      <c r="W1313" t="n">
        <v>4</v>
      </c>
      <c r="X1313" t="n">
        <v>4.4135e-08</v>
      </c>
      <c r="Y1313" t="n">
        <v>0.399996</v>
      </c>
      <c r="Z1313" t="n">
        <v>2836.228608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188169.58699776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216704.883022848</v>
      </c>
    </row>
    <row r="1314">
      <c r="A1314" t="n">
        <v>1159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SUM_CGED_S_B</t>
        </is>
      </c>
      <c r="G1314" t="inlineStr">
        <is>
          <t>B</t>
        </is>
      </c>
      <c r="H1314" t="inlineStr">
        <is>
          <t>CGE_DISTRIBUCION</t>
        </is>
      </c>
      <c r="I1314" t="inlineStr">
        <is>
          <t>CGEDLATOCGERB</t>
        </is>
      </c>
      <c r="J1314" t="inlineStr">
        <is>
          <t>LATORRE</t>
        </is>
      </c>
      <c r="K1314" t="n">
        <v>-2950.64823378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1472.17835</v>
      </c>
      <c r="P1314" t="inlineStr">
        <is>
          <t>BS1B</t>
        </is>
      </c>
      <c r="Q1314" t="n">
        <v>2</v>
      </c>
      <c r="V1314" t="n">
        <v>2265752.331</v>
      </c>
      <c r="W1314" t="n">
        <v>4</v>
      </c>
      <c r="X1314" t="n">
        <v>4.4135e-08</v>
      </c>
      <c r="Y1314" t="n">
        <v>0.399996</v>
      </c>
      <c r="Z1314" t="n">
        <v>588.865451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39882.679265328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45118.281990169</v>
      </c>
    </row>
    <row r="1315">
      <c r="A1315" t="n">
        <v>1161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SUM_CGED_S_B</t>
        </is>
      </c>
      <c r="G1315" t="inlineStr">
        <is>
          <t>B</t>
        </is>
      </c>
      <c r="H1315" t="inlineStr">
        <is>
          <t>CGE_DISTRIBUCION</t>
        </is>
      </c>
      <c r="I1315" t="inlineStr">
        <is>
          <t>CGEDLATOCGERB</t>
        </is>
      </c>
      <c r="J1315" t="inlineStr">
        <is>
          <t>LATORRE</t>
        </is>
      </c>
      <c r="K1315" t="n">
        <v>-2950.64823378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1175.081229</v>
      </c>
      <c r="P1315" t="inlineStr">
        <is>
          <t>BS1B</t>
        </is>
      </c>
      <c r="Q1315" t="n">
        <v>2</v>
      </c>
      <c r="V1315" t="n">
        <v>2265752.331</v>
      </c>
      <c r="W1315" t="n">
        <v>4</v>
      </c>
      <c r="X1315" t="n">
        <v>4.4135e-08</v>
      </c>
      <c r="Y1315" t="n">
        <v>0.399996</v>
      </c>
      <c r="Z1315" t="n">
        <v>470.027791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32300.30979752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36446.424941931</v>
      </c>
    </row>
    <row r="1316">
      <c r="A1316" t="n">
        <v>1163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SUM_CGED_S_B</t>
        </is>
      </c>
      <c r="G1316" t="inlineStr">
        <is>
          <t>B</t>
        </is>
      </c>
      <c r="H1316" t="inlineStr">
        <is>
          <t>CGE_DISTRIBUCION</t>
        </is>
      </c>
      <c r="I1316" t="inlineStr">
        <is>
          <t>CGEDLATOCGERB</t>
        </is>
      </c>
      <c r="J1316" t="inlineStr">
        <is>
          <t>LATORRE</t>
        </is>
      </c>
      <c r="K1316" t="n">
        <v>-2950.64823378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405.565441</v>
      </c>
      <c r="P1316" t="inlineStr">
        <is>
          <t>BS1B</t>
        </is>
      </c>
      <c r="Q1316" t="n">
        <v>2</v>
      </c>
      <c r="V1316" t="n">
        <v>2265752.331</v>
      </c>
      <c r="W1316" t="n">
        <v>4</v>
      </c>
      <c r="X1316" t="n">
        <v>4.4135e-08</v>
      </c>
      <c r="Y1316" t="n">
        <v>0.399996</v>
      </c>
      <c r="Z1316" t="n">
        <v>162.224554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11028.349630028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12504.26862232</v>
      </c>
    </row>
    <row r="1317">
      <c r="A1317" t="n">
        <v>4783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SUM_CGED_S_B</t>
        </is>
      </c>
      <c r="G1317" t="inlineStr">
        <is>
          <t>B</t>
        </is>
      </c>
      <c r="H1317" t="inlineStr">
        <is>
          <t>CGE_DISTRIBUCION</t>
        </is>
      </c>
      <c r="I1317" t="inlineStr">
        <is>
          <t>CGEDLAUTCGERB</t>
        </is>
      </c>
      <c r="J1317" t="inlineStr">
        <is>
          <t>LAUTARO</t>
        </is>
      </c>
      <c r="K1317" t="n">
        <v>-668.2746956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233.689196</v>
      </c>
      <c r="P1317" t="inlineStr">
        <is>
          <t>BS1B</t>
        </is>
      </c>
      <c r="Q1317" t="n">
        <v>2</v>
      </c>
      <c r="V1317" t="n">
        <v>2265752.331</v>
      </c>
      <c r="W1317" t="n">
        <v>4</v>
      </c>
      <c r="X1317" t="n">
        <v>4.4135e-08</v>
      </c>
      <c r="Y1317" t="n">
        <v>0.399996</v>
      </c>
      <c r="Z1317" t="n">
        <v>93.474744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6238.784838791999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7171.195410192</v>
      </c>
    </row>
    <row r="1318">
      <c r="A1318" t="n">
        <v>4785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SUM_CGED_S_B</t>
        </is>
      </c>
      <c r="G1318" t="inlineStr">
        <is>
          <t>B</t>
        </is>
      </c>
      <c r="H1318" t="inlineStr">
        <is>
          <t>CGE_DISTRIBUCION</t>
        </is>
      </c>
      <c r="I1318" t="inlineStr">
        <is>
          <t>CGEDLAUTCGERB</t>
        </is>
      </c>
      <c r="J1318" t="inlineStr">
        <is>
          <t>LAUTARO</t>
        </is>
      </c>
      <c r="K1318" t="n">
        <v>-668.2746956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20.600529</v>
      </c>
      <c r="P1318" t="inlineStr">
        <is>
          <t>BS1B</t>
        </is>
      </c>
      <c r="Q1318" t="n">
        <v>2</v>
      </c>
      <c r="V1318" t="n">
        <v>2265752.331</v>
      </c>
      <c r="W1318" t="n">
        <v>4</v>
      </c>
      <c r="X1318" t="n">
        <v>4.4135e-08</v>
      </c>
      <c r="Y1318" t="n">
        <v>0.399996</v>
      </c>
      <c r="Z1318" t="n">
        <v>8.240129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558.0874569119999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631.350443851</v>
      </c>
    </row>
    <row r="1319">
      <c r="A1319" t="n">
        <v>4787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SUM_CGED_S_B</t>
        </is>
      </c>
      <c r="G1319" t="inlineStr">
        <is>
          <t>B</t>
        </is>
      </c>
      <c r="H1319" t="inlineStr">
        <is>
          <t>CGE_DISTRIBUCION</t>
        </is>
      </c>
      <c r="I1319" t="inlineStr">
        <is>
          <t>CGEDLAUTCGERB</t>
        </is>
      </c>
      <c r="J1319" t="inlineStr">
        <is>
          <t>LAUTARO</t>
        </is>
      </c>
      <c r="K1319" t="n">
        <v>-668.2746956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517.567309</v>
      </c>
      <c r="P1319" t="inlineStr">
        <is>
          <t>BS1B</t>
        </is>
      </c>
      <c r="Q1319" t="n">
        <v>2</v>
      </c>
      <c r="V1319" t="n">
        <v>2265752.331</v>
      </c>
      <c r="W1319" t="n">
        <v>4</v>
      </c>
      <c r="X1319" t="n">
        <v>4.4135e-08</v>
      </c>
      <c r="Y1319" t="n">
        <v>0.399996</v>
      </c>
      <c r="Z1319" t="n">
        <v>207.024853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13735.063872285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15817.940918318</v>
      </c>
    </row>
    <row r="1320">
      <c r="A1320" t="n">
        <v>1159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SUM_CGED_S_B</t>
        </is>
      </c>
      <c r="G1320" t="inlineStr">
        <is>
          <t>B</t>
        </is>
      </c>
      <c r="H1320" t="inlineStr">
        <is>
          <t>CGE_DISTRIBUCION</t>
        </is>
      </c>
      <c r="I1320" t="inlineStr">
        <is>
          <t>CGEDLIRQCGERB</t>
        </is>
      </c>
      <c r="J1320" t="inlineStr">
        <is>
          <t>LIRQUEN</t>
        </is>
      </c>
      <c r="K1320" t="n">
        <v>-2329.07677749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1291.614015</v>
      </c>
      <c r="P1320" t="inlineStr">
        <is>
          <t>BS1B</t>
        </is>
      </c>
      <c r="Q1320" t="n">
        <v>2</v>
      </c>
      <c r="V1320" t="n">
        <v>2265752.331</v>
      </c>
      <c r="W1320" t="n">
        <v>4</v>
      </c>
      <c r="X1320" t="n">
        <v>4.4135e-08</v>
      </c>
      <c r="Y1320" t="n">
        <v>0.399996</v>
      </c>
      <c r="Z1320" t="n">
        <v>516.64044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34991.02372032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39584.47387236</v>
      </c>
    </row>
    <row r="1321">
      <c r="A1321" t="n">
        <v>1161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SUM_CGED_S_B</t>
        </is>
      </c>
      <c r="G1321" t="inlineStr">
        <is>
          <t>B</t>
        </is>
      </c>
      <c r="H1321" t="inlineStr">
        <is>
          <t>CGE_DISTRIBUCION</t>
        </is>
      </c>
      <c r="I1321" t="inlineStr">
        <is>
          <t>CGEDLIRQCGERB</t>
        </is>
      </c>
      <c r="J1321" t="inlineStr">
        <is>
          <t>LIRQUEN</t>
        </is>
      </c>
      <c r="K1321" t="n">
        <v>-2329.07677749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813.896383</v>
      </c>
      <c r="P1321" t="inlineStr">
        <is>
          <t>BS1B</t>
        </is>
      </c>
      <c r="Q1321" t="n">
        <v>2</v>
      </c>
      <c r="V1321" t="n">
        <v>2265752.331</v>
      </c>
      <c r="W1321" t="n">
        <v>4</v>
      </c>
      <c r="X1321" t="n">
        <v>4.4135e-08</v>
      </c>
      <c r="Y1321" t="n">
        <v>0.399996</v>
      </c>
      <c r="Z1321" t="n">
        <v>325.555298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22372.16007856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25243.883362218</v>
      </c>
    </row>
    <row r="1322">
      <c r="A1322" t="n">
        <v>1163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SUM_CGED_S_B</t>
        </is>
      </c>
      <c r="G1322" t="inlineStr">
        <is>
          <t>B</t>
        </is>
      </c>
      <c r="H1322" t="inlineStr">
        <is>
          <t>CGE_DISTRIBUCION</t>
        </is>
      </c>
      <c r="I1322" t="inlineStr">
        <is>
          <t>CGEDLIRQCGERB</t>
        </is>
      </c>
      <c r="J1322" t="inlineStr">
        <is>
          <t>LIRQUEN</t>
        </is>
      </c>
      <c r="K1322" t="n">
        <v>-2329.07677749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303.321049</v>
      </c>
      <c r="P1322" t="inlineStr">
        <is>
          <t>BS1B</t>
        </is>
      </c>
      <c r="Q1322" t="n">
        <v>2</v>
      </c>
      <c r="V1322" t="n">
        <v>2265752.331</v>
      </c>
      <c r="W1322" t="n">
        <v>4</v>
      </c>
      <c r="X1322" t="n">
        <v>4.4135e-08</v>
      </c>
      <c r="Y1322" t="n">
        <v>0.399996</v>
      </c>
      <c r="Z1322" t="n">
        <v>121.327206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8248.066118291999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9351.90103848</v>
      </c>
    </row>
    <row r="1323">
      <c r="A1323" t="n">
        <v>1931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SUM_CGED_S_B</t>
        </is>
      </c>
      <c r="G1323" t="inlineStr">
        <is>
          <t>B</t>
        </is>
      </c>
      <c r="H1323" t="inlineStr">
        <is>
          <t>CGE_DISTRIBUCION</t>
        </is>
      </c>
      <c r="I1323" t="inlineStr">
        <is>
          <t>CGEDLOMICGERB</t>
        </is>
      </c>
      <c r="J1323" t="inlineStr">
        <is>
          <t>LOMIRANDA</t>
        </is>
      </c>
      <c r="K1323" t="n">
        <v>-2972.81788715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2322.844604</v>
      </c>
      <c r="P1323" t="inlineStr">
        <is>
          <t>BS1B</t>
        </is>
      </c>
      <c r="Q1323" t="n">
        <v>2</v>
      </c>
      <c r="V1323" t="n">
        <v>2265752.331</v>
      </c>
      <c r="W1323" t="n">
        <v>4</v>
      </c>
      <c r="X1323" t="n">
        <v>4.4135e-08</v>
      </c>
      <c r="Y1323" t="n">
        <v>0.399996</v>
      </c>
      <c r="Z1323" t="n">
        <v>929.12855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66138.15757465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74614.59733629999</v>
      </c>
    </row>
    <row r="1324">
      <c r="A1324" t="n">
        <v>1933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SUM_CGED_S_B</t>
        </is>
      </c>
      <c r="G1324" t="inlineStr">
        <is>
          <t>B</t>
        </is>
      </c>
      <c r="H1324" t="inlineStr">
        <is>
          <t>CGE_DISTRIBUCION</t>
        </is>
      </c>
      <c r="I1324" t="inlineStr">
        <is>
          <t>CGEDLOMICGERB</t>
        </is>
      </c>
      <c r="J1324" t="inlineStr">
        <is>
          <t>LOMIRANDA</t>
        </is>
      </c>
      <c r="K1324" t="n">
        <v>-2972.81788715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78.739405</v>
      </c>
      <c r="P1324" t="inlineStr">
        <is>
          <t>BS1B</t>
        </is>
      </c>
      <c r="Q1324" t="n">
        <v>2</v>
      </c>
      <c r="V1324" t="n">
        <v>2265752.331</v>
      </c>
      <c r="W1324" t="n">
        <v>4</v>
      </c>
      <c r="X1324" t="n">
        <v>4.4135e-08</v>
      </c>
      <c r="Y1324" t="n">
        <v>0.399996</v>
      </c>
      <c r="Z1324" t="n">
        <v>31.495447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2133.123634416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2413.149653693</v>
      </c>
    </row>
    <row r="1325">
      <c r="A1325" t="n">
        <v>1935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SUM_CGED_S_B</t>
        </is>
      </c>
      <c r="G1325" t="inlineStr">
        <is>
          <t>B</t>
        </is>
      </c>
      <c r="H1325" t="inlineStr">
        <is>
          <t>CGE_DISTRIBUCION</t>
        </is>
      </c>
      <c r="I1325" t="inlineStr">
        <is>
          <t>CGEDLOMICGERB</t>
        </is>
      </c>
      <c r="J1325" t="inlineStr">
        <is>
          <t>LOMIRANDA</t>
        </is>
      </c>
      <c r="K1325" t="n">
        <v>-2972.81788715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633.953917</v>
      </c>
      <c r="P1325" t="inlineStr">
        <is>
          <t>BS1B</t>
        </is>
      </c>
      <c r="Q1325" t="n">
        <v>2</v>
      </c>
      <c r="V1325" t="n">
        <v>2265752.331</v>
      </c>
      <c r="W1325" t="n">
        <v>4</v>
      </c>
      <c r="X1325" t="n">
        <v>4.4135e-08</v>
      </c>
      <c r="Y1325" t="n">
        <v>0.399996</v>
      </c>
      <c r="Z1325" t="n">
        <v>253.579031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17518.000198573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19460.415576033</v>
      </c>
    </row>
    <row r="1326">
      <c r="A1326" t="n">
        <v>1937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SUM_CGED_S_B</t>
        </is>
      </c>
      <c r="G1326" t="inlineStr">
        <is>
          <t>B</t>
        </is>
      </c>
      <c r="H1326" t="inlineStr">
        <is>
          <t>CGE_DISTRIBUCION</t>
        </is>
      </c>
      <c r="I1326" t="inlineStr">
        <is>
          <t>CGEDLOMICGERB</t>
        </is>
      </c>
      <c r="J1326" t="inlineStr">
        <is>
          <t>LOMIRANDA</t>
        </is>
      </c>
      <c r="K1326" t="n">
        <v>-2972.81788715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18.815007</v>
      </c>
      <c r="P1326" t="inlineStr">
        <is>
          <t>BS1B</t>
        </is>
      </c>
      <c r="Q1326" t="n">
        <v>2</v>
      </c>
      <c r="V1326" t="n">
        <v>2265752.331</v>
      </c>
      <c r="W1326" t="n">
        <v>4</v>
      </c>
      <c r="X1326" t="n">
        <v>4.4135e-08</v>
      </c>
      <c r="Y1326" t="n">
        <v>0.399996</v>
      </c>
      <c r="Z1326" t="n">
        <v>7.525928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554.9092492240001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612.979309672</v>
      </c>
    </row>
    <row r="1327">
      <c r="A1327" t="n">
        <v>1939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SUM_CGED_S_B</t>
        </is>
      </c>
      <c r="G1327" t="inlineStr">
        <is>
          <t>B</t>
        </is>
      </c>
      <c r="H1327" t="inlineStr">
        <is>
          <t>CGE_DISTRIBUCION</t>
        </is>
      </c>
      <c r="I1327" t="inlineStr">
        <is>
          <t>CGEDLOMICGERB</t>
        </is>
      </c>
      <c r="J1327" t="inlineStr">
        <is>
          <t>LOMIRANDA</t>
        </is>
      </c>
      <c r="K1327" t="n">
        <v>-2972.81788715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15.254748</v>
      </c>
      <c r="P1327" t="inlineStr">
        <is>
          <t>BS1B</t>
        </is>
      </c>
      <c r="Q1327" t="n">
        <v>2</v>
      </c>
      <c r="V1327" t="n">
        <v>2265752.331</v>
      </c>
      <c r="W1327" t="n">
        <v>4</v>
      </c>
      <c r="X1327" t="n">
        <v>4.4135e-08</v>
      </c>
      <c r="Y1327" t="n">
        <v>0.399996</v>
      </c>
      <c r="Z1327" t="n">
        <v>6.101838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438.679439334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483.887957076</v>
      </c>
    </row>
    <row r="1328">
      <c r="A1328" t="n">
        <v>2929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SUM_CGED_S_B</t>
        </is>
      </c>
      <c r="G1328" t="inlineStr">
        <is>
          <t>B</t>
        </is>
      </c>
      <c r="H1328" t="inlineStr">
        <is>
          <t>CGE_DISTRIBUCION</t>
        </is>
      </c>
      <c r="I1328" t="inlineStr">
        <is>
          <t>CGEDLONCCGERB</t>
        </is>
      </c>
      <c r="J1328" t="inlineStr">
        <is>
          <t>LONCOCHE</t>
        </is>
      </c>
      <c r="K1328" t="n">
        <v>-291.50370774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42.169948</v>
      </c>
      <c r="P1328" t="inlineStr">
        <is>
          <t>BS1B</t>
        </is>
      </c>
      <c r="Q1328" t="n">
        <v>2</v>
      </c>
      <c r="V1328" t="n">
        <v>2265752.331</v>
      </c>
      <c r="W1328" t="n">
        <v>4</v>
      </c>
      <c r="X1328" t="n">
        <v>4.4135e-08</v>
      </c>
      <c r="Y1328" t="n">
        <v>0.399996</v>
      </c>
      <c r="Z1328" t="n">
        <v>16.867811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1125.808309573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1294.064724298</v>
      </c>
    </row>
    <row r="1329">
      <c r="A1329" t="n">
        <v>2931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SUM_CGED_S_B</t>
        </is>
      </c>
      <c r="G1329" t="inlineStr">
        <is>
          <t>B</t>
        </is>
      </c>
      <c r="H1329" t="inlineStr">
        <is>
          <t>CGE_DISTRIBUCION</t>
        </is>
      </c>
      <c r="I1329" t="inlineStr">
        <is>
          <t>CGEDLONCCGERB</t>
        </is>
      </c>
      <c r="J1329" t="inlineStr">
        <is>
          <t>LONCOCHE</t>
        </is>
      </c>
      <c r="K1329" t="n">
        <v>-291.50370774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13.058334</v>
      </c>
      <c r="P1329" t="inlineStr">
        <is>
          <t>BS1B</t>
        </is>
      </c>
      <c r="Q1329" t="n">
        <v>2</v>
      </c>
      <c r="V1329" t="n">
        <v>2265752.331</v>
      </c>
      <c r="W1329" t="n">
        <v>4</v>
      </c>
      <c r="X1329" t="n">
        <v>4.4135e-08</v>
      </c>
      <c r="Y1329" t="n">
        <v>0.399996</v>
      </c>
      <c r="Z1329" t="n">
        <v>5.223281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353.762375568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400.202566939</v>
      </c>
    </row>
    <row r="1330">
      <c r="A1330" t="n">
        <v>2933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SUM_CGED_S_B</t>
        </is>
      </c>
      <c r="G1330" t="inlineStr">
        <is>
          <t>B</t>
        </is>
      </c>
      <c r="H1330" t="inlineStr">
        <is>
          <t>CGE_DISTRIBUCION</t>
        </is>
      </c>
      <c r="I1330" t="inlineStr">
        <is>
          <t>CGEDLONCCGERB</t>
        </is>
      </c>
      <c r="J1330" t="inlineStr">
        <is>
          <t>LONCOCHE</t>
        </is>
      </c>
      <c r="K1330" t="n">
        <v>-291.50370774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239.027541</v>
      </c>
      <c r="P1330" t="inlineStr">
        <is>
          <t>BS1B</t>
        </is>
      </c>
      <c r="Q1330" t="n">
        <v>2</v>
      </c>
      <c r="V1330" t="n">
        <v>2265752.331</v>
      </c>
      <c r="W1330" t="n">
        <v>4</v>
      </c>
      <c r="X1330" t="n">
        <v>4.4135e-08</v>
      </c>
      <c r="Y1330" t="n">
        <v>0.399996</v>
      </c>
      <c r="Z1330" t="n">
        <v>95.61006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6343.2494307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7305.182244360001</v>
      </c>
    </row>
    <row r="1331">
      <c r="A1331" t="n">
        <v>1931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SUM_CGED_S_B</t>
        </is>
      </c>
      <c r="G1331" t="inlineStr">
        <is>
          <t>B</t>
        </is>
      </c>
      <c r="H1331" t="inlineStr">
        <is>
          <t>CGE_DISTRIBUCION</t>
        </is>
      </c>
      <c r="I1331" t="inlineStr">
        <is>
          <t>CGEDLORECGERB</t>
        </is>
      </c>
      <c r="J1331" t="inlineStr">
        <is>
          <t>LORETO</t>
        </is>
      </c>
      <c r="K1331" t="n">
        <v>-2296.83139176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1798.591388</v>
      </c>
      <c r="P1331" t="inlineStr">
        <is>
          <t>BS1B</t>
        </is>
      </c>
      <c r="Q1331" t="n">
        <v>2</v>
      </c>
      <c r="V1331" t="n">
        <v>2265752.331</v>
      </c>
      <c r="W1331" t="n">
        <v>4</v>
      </c>
      <c r="X1331" t="n">
        <v>4.4135e-08</v>
      </c>
      <c r="Y1331" t="n">
        <v>0.399996</v>
      </c>
      <c r="Z1331" t="n">
        <v>719.429361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51211.14020406301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57774.494264466</v>
      </c>
    </row>
    <row r="1332">
      <c r="A1332" t="n">
        <v>1933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SUM_CGED_S_B</t>
        </is>
      </c>
      <c r="G1332" t="inlineStr">
        <is>
          <t>B</t>
        </is>
      </c>
      <c r="H1332" t="inlineStr">
        <is>
          <t>CGE_DISTRIBUCION</t>
        </is>
      </c>
      <c r="I1332" t="inlineStr">
        <is>
          <t>CGEDLORECGERB</t>
        </is>
      </c>
      <c r="J1332" t="inlineStr">
        <is>
          <t>LORETO</t>
        </is>
      </c>
      <c r="K1332" t="n">
        <v>-2296.83139176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62.550676</v>
      </c>
      <c r="P1332" t="inlineStr">
        <is>
          <t>BS1B</t>
        </is>
      </c>
      <c r="Q1332" t="n">
        <v>2</v>
      </c>
      <c r="V1332" t="n">
        <v>2265752.331</v>
      </c>
      <c r="W1332" t="n">
        <v>4</v>
      </c>
      <c r="X1332" t="n">
        <v>4.4135e-08</v>
      </c>
      <c r="Y1332" t="n">
        <v>0.399996</v>
      </c>
      <c r="Z1332" t="n">
        <v>25.02002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1694.55591456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1917.00891238</v>
      </c>
    </row>
    <row r="1333">
      <c r="A1333" t="n">
        <v>1935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SUM_CGED_S_B</t>
        </is>
      </c>
      <c r="G1333" t="inlineStr">
        <is>
          <t>B</t>
        </is>
      </c>
      <c r="H1333" t="inlineStr">
        <is>
          <t>CGE_DISTRIBUCION</t>
        </is>
      </c>
      <c r="I1333" t="inlineStr">
        <is>
          <t>CGEDLORECGERB</t>
        </is>
      </c>
      <c r="J1333" t="inlineStr">
        <is>
          <t>LORETO</t>
        </is>
      </c>
      <c r="K1333" t="n">
        <v>-2296.83139176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484.286846</v>
      </c>
      <c r="P1333" t="inlineStr">
        <is>
          <t>BS1B</t>
        </is>
      </c>
      <c r="Q1333" t="n">
        <v>2</v>
      </c>
      <c r="V1333" t="n">
        <v>2265752.331</v>
      </c>
      <c r="W1333" t="n">
        <v>4</v>
      </c>
      <c r="X1333" t="n">
        <v>4.4135e-08</v>
      </c>
      <c r="Y1333" t="n">
        <v>0.399996</v>
      </c>
      <c r="Z1333" t="n">
        <v>193.712801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13382.261431483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14866.101487143</v>
      </c>
    </row>
    <row r="1334">
      <c r="A1334" t="n">
        <v>1937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SUM_CGED_S_B</t>
        </is>
      </c>
      <c r="G1334" t="inlineStr">
        <is>
          <t>B</t>
        </is>
      </c>
      <c r="H1334" t="inlineStr">
        <is>
          <t>CGE_DISTRIBUCION</t>
        </is>
      </c>
      <c r="I1334" t="inlineStr">
        <is>
          <t>CGEDLORECGERB</t>
        </is>
      </c>
      <c r="J1334" t="inlineStr">
        <is>
          <t>LORETO</t>
        </is>
      </c>
      <c r="K1334" t="n">
        <v>-2296.83139176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14.179762</v>
      </c>
      <c r="P1334" t="inlineStr">
        <is>
          <t>BS1B</t>
        </is>
      </c>
      <c r="Q1334" t="n">
        <v>2</v>
      </c>
      <c r="V1334" t="n">
        <v>2265752.331</v>
      </c>
      <c r="W1334" t="n">
        <v>4</v>
      </c>
      <c r="X1334" t="n">
        <v>4.4135e-08</v>
      </c>
      <c r="Y1334" t="n">
        <v>0.399996</v>
      </c>
      <c r="Z1334" t="n">
        <v>5.671848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418.202368584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461.966347752</v>
      </c>
    </row>
    <row r="1335">
      <c r="A1335" t="n">
        <v>1939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SUM_CGED_S_B</t>
        </is>
      </c>
      <c r="G1335" t="inlineStr">
        <is>
          <t>B</t>
        </is>
      </c>
      <c r="H1335" t="inlineStr">
        <is>
          <t>CGE_DISTRIBUCION</t>
        </is>
      </c>
      <c r="I1335" t="inlineStr">
        <is>
          <t>CGEDLORECGERB</t>
        </is>
      </c>
      <c r="J1335" t="inlineStr">
        <is>
          <t>LORETO</t>
        </is>
      </c>
      <c r="K1335" t="n">
        <v>-2296.83139176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12.090538</v>
      </c>
      <c r="P1335" t="inlineStr">
        <is>
          <t>BS1B</t>
        </is>
      </c>
      <c r="Q1335" t="n">
        <v>2</v>
      </c>
      <c r="V1335" t="n">
        <v>2265752.331</v>
      </c>
      <c r="W1335" t="n">
        <v>4</v>
      </c>
      <c r="X1335" t="n">
        <v>4.4135e-08</v>
      </c>
      <c r="Y1335" t="n">
        <v>0.399996</v>
      </c>
      <c r="Z1335" t="n">
        <v>4.836167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347.686554131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383.517715434</v>
      </c>
    </row>
    <row r="1336">
      <c r="A1336" t="n">
        <v>1545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SUM_CGED_S_B</t>
        </is>
      </c>
      <c r="G1336" t="inlineStr">
        <is>
          <t>B</t>
        </is>
      </c>
      <c r="H1336" t="inlineStr">
        <is>
          <t>CGE_DISTRIBUCION</t>
        </is>
      </c>
      <c r="I1336" t="inlineStr">
        <is>
          <t>CGEDMANSCGERB</t>
        </is>
      </c>
      <c r="J1336" t="inlineStr">
        <is>
          <t>M.DEVELASCO</t>
        </is>
      </c>
      <c r="K1336" t="n">
        <v>-7589.09691882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6166.21826</v>
      </c>
      <c r="P1336" t="inlineStr">
        <is>
          <t>BS1B</t>
        </is>
      </c>
      <c r="Q1336" t="n">
        <v>2</v>
      </c>
      <c r="V1336" t="n">
        <v>2265752.331</v>
      </c>
      <c r="W1336" t="n">
        <v>4</v>
      </c>
      <c r="X1336" t="n">
        <v>4.4135e-08</v>
      </c>
      <c r="Y1336" t="n">
        <v>0.399996</v>
      </c>
      <c r="Z1336" t="n">
        <v>2466.462639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164619.115914777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189222.080738802</v>
      </c>
    </row>
    <row r="1337">
      <c r="A1337" t="n">
        <v>1547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SUM_CGED_S_B</t>
        </is>
      </c>
      <c r="G1337" t="inlineStr">
        <is>
          <t>B</t>
        </is>
      </c>
      <c r="H1337" t="inlineStr">
        <is>
          <t>CGE_DISTRIBUCION</t>
        </is>
      </c>
      <c r="I1337" t="inlineStr">
        <is>
          <t>CGEDMANSCGERB</t>
        </is>
      </c>
      <c r="J1337" t="inlineStr">
        <is>
          <t>M.DEVELASCO</t>
        </is>
      </c>
      <c r="K1337" t="n">
        <v>-7589.09691882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3981.438076</v>
      </c>
      <c r="P1337" t="inlineStr">
        <is>
          <t>BS1B</t>
        </is>
      </c>
      <c r="Q1337" t="n">
        <v>2</v>
      </c>
      <c r="V1337" t="n">
        <v>2265752.331</v>
      </c>
      <c r="W1337" t="n">
        <v>4</v>
      </c>
      <c r="X1337" t="n">
        <v>4.4135e-08</v>
      </c>
      <c r="Y1337" t="n">
        <v>0.399996</v>
      </c>
      <c r="Z1337" t="n">
        <v>1592.559305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107860.85660904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122020.301389795</v>
      </c>
    </row>
    <row r="1338">
      <c r="A1338" t="n">
        <v>1549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SUM_CGED_S_B</t>
        </is>
      </c>
      <c r="G1338" t="inlineStr">
        <is>
          <t>B</t>
        </is>
      </c>
      <c r="H1338" t="inlineStr">
        <is>
          <t>CGE_DISTRIBUCION</t>
        </is>
      </c>
      <c r="I1338" t="inlineStr">
        <is>
          <t>CGEDMANSCGERB</t>
        </is>
      </c>
      <c r="J1338" t="inlineStr">
        <is>
          <t>M.DEVELASCO</t>
        </is>
      </c>
      <c r="K1338" t="n">
        <v>-7589.09691882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239.827806</v>
      </c>
      <c r="P1338" t="inlineStr">
        <is>
          <t>BS1B</t>
        </is>
      </c>
      <c r="Q1338" t="n">
        <v>2</v>
      </c>
      <c r="V1338" t="n">
        <v>2265752.331</v>
      </c>
      <c r="W1338" t="n">
        <v>4</v>
      </c>
      <c r="X1338" t="n">
        <v>4.4135e-08</v>
      </c>
      <c r="Y1338" t="n">
        <v>0.399996</v>
      </c>
      <c r="Z1338" t="n">
        <v>95.93016299999999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6592.32080136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7438.520769182999</v>
      </c>
    </row>
    <row r="1339">
      <c r="A1339" t="n">
        <v>1551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SUM_CGED_S_B</t>
        </is>
      </c>
      <c r="G1339" t="inlineStr">
        <is>
          <t>B</t>
        </is>
      </c>
      <c r="H1339" t="inlineStr">
        <is>
          <t>CGE_DISTRIBUCION</t>
        </is>
      </c>
      <c r="I1339" t="inlineStr">
        <is>
          <t>CGEDMANSCGERB</t>
        </is>
      </c>
      <c r="J1339" t="inlineStr">
        <is>
          <t>M.DEVELASCO</t>
        </is>
      </c>
      <c r="K1339" t="n">
        <v>-7589.09691882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466.505344</v>
      </c>
      <c r="P1339" t="inlineStr">
        <is>
          <t>BS1B</t>
        </is>
      </c>
      <c r="Q1339" t="n">
        <v>2</v>
      </c>
      <c r="V1339" t="n">
        <v>2265752.331</v>
      </c>
      <c r="W1339" t="n">
        <v>4</v>
      </c>
      <c r="X1339" t="n">
        <v>4.4135e-08</v>
      </c>
      <c r="Y1339" t="n">
        <v>0.399996</v>
      </c>
      <c r="Z1339" t="n">
        <v>186.600272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12379.99504584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14257.380382432</v>
      </c>
    </row>
    <row r="1340">
      <c r="A1340" t="n">
        <v>1931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SUM_CGED_S_B</t>
        </is>
      </c>
      <c r="G1340" t="inlineStr">
        <is>
          <t>B</t>
        </is>
      </c>
      <c r="H1340" t="inlineStr">
        <is>
          <t>CGE_DISTRIBUCION</t>
        </is>
      </c>
      <c r="I1340" t="inlineStr">
        <is>
          <t>CGEDMA15CGERB</t>
        </is>
      </c>
      <c r="J1340" t="inlineStr">
        <is>
          <t>MACHALI</t>
        </is>
      </c>
      <c r="K1340" t="n">
        <v>-4713.52077713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3874.330912</v>
      </c>
      <c r="P1340" t="inlineStr">
        <is>
          <t>BS1B</t>
        </is>
      </c>
      <c r="Q1340" t="n">
        <v>2</v>
      </c>
      <c r="V1340" t="n">
        <v>2265752.331</v>
      </c>
      <c r="W1340" t="n">
        <v>4</v>
      </c>
      <c r="X1340" t="n">
        <v>4.4135e-08</v>
      </c>
      <c r="Y1340" t="n">
        <v>0.399996</v>
      </c>
      <c r="Z1340" t="n">
        <v>1549.716867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110313.495743661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124451.562721302</v>
      </c>
    </row>
    <row r="1341">
      <c r="A1341" t="n">
        <v>1933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SUM_CGED_S_B</t>
        </is>
      </c>
      <c r="G1341" t="inlineStr">
        <is>
          <t>B</t>
        </is>
      </c>
      <c r="H1341" t="inlineStr">
        <is>
          <t>CGE_DISTRIBUCION</t>
        </is>
      </c>
      <c r="I1341" t="inlineStr">
        <is>
          <t>CGEDMA15CGERB</t>
        </is>
      </c>
      <c r="J1341" t="inlineStr">
        <is>
          <t>MACHALI</t>
        </is>
      </c>
      <c r="K1341" t="n">
        <v>-4713.52077713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121.032293</v>
      </c>
      <c r="P1341" t="inlineStr">
        <is>
          <t>BS1B</t>
        </is>
      </c>
      <c r="Q1341" t="n">
        <v>2</v>
      </c>
      <c r="V1341" t="n">
        <v>2265752.331</v>
      </c>
      <c r="W1341" t="n">
        <v>4</v>
      </c>
      <c r="X1341" t="n">
        <v>4.4135e-08</v>
      </c>
      <c r="Y1341" t="n">
        <v>0.399996</v>
      </c>
      <c r="Z1341" t="n">
        <v>48.412433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3278.877262224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3709.312204027</v>
      </c>
    </row>
    <row r="1342">
      <c r="A1342" t="n">
        <v>1935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SUM_CGED_S_B</t>
        </is>
      </c>
      <c r="G1342" t="inlineStr">
        <is>
          <t>B</t>
        </is>
      </c>
      <c r="H1342" t="inlineStr">
        <is>
          <t>CGE_DISTRIBUCION</t>
        </is>
      </c>
      <c r="I1342" t="inlineStr">
        <is>
          <t>CGEDMA15CGERB</t>
        </is>
      </c>
      <c r="J1342" t="inlineStr">
        <is>
          <t>MACHALI</t>
        </is>
      </c>
      <c r="K1342" t="n">
        <v>-4713.52077713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817.362975</v>
      </c>
      <c r="P1342" t="inlineStr">
        <is>
          <t>BS1B</t>
        </is>
      </c>
      <c r="Q1342" t="n">
        <v>2</v>
      </c>
      <c r="V1342" t="n">
        <v>2265752.331</v>
      </c>
      <c r="W1342" t="n">
        <v>4</v>
      </c>
      <c r="X1342" t="n">
        <v>4.4135e-08</v>
      </c>
      <c r="Y1342" t="n">
        <v>0.399996</v>
      </c>
      <c r="Z1342" t="n">
        <v>326.941921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22586.128728443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25090.503843303</v>
      </c>
    </row>
    <row r="1343">
      <c r="A1343" t="n">
        <v>1937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SUM_CGED_S_B</t>
        </is>
      </c>
      <c r="G1343" t="inlineStr">
        <is>
          <t>B</t>
        </is>
      </c>
      <c r="H1343" t="inlineStr">
        <is>
          <t>CGE_DISTRIBUCION</t>
        </is>
      </c>
      <c r="I1343" t="inlineStr">
        <is>
          <t>CGEDMA15CGERB</t>
        </is>
      </c>
      <c r="J1343" t="inlineStr">
        <is>
          <t>MACHALI</t>
        </is>
      </c>
      <c r="K1343" t="n">
        <v>-4713.52077713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29.12698</v>
      </c>
      <c r="P1343" t="inlineStr">
        <is>
          <t>BS1B</t>
        </is>
      </c>
      <c r="Q1343" t="n">
        <v>2</v>
      </c>
      <c r="V1343" t="n">
        <v>2265752.331</v>
      </c>
      <c r="W1343" t="n">
        <v>4</v>
      </c>
      <c r="X1343" t="n">
        <v>4.4135e-08</v>
      </c>
      <c r="Y1343" t="n">
        <v>0.399996</v>
      </c>
      <c r="Z1343" t="n">
        <v>11.650675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859.039219775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948.9358280749999</v>
      </c>
    </row>
    <row r="1344">
      <c r="A1344" t="n">
        <v>1939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SUM_CGED_S_B</t>
        </is>
      </c>
      <c r="G1344" t="inlineStr">
        <is>
          <t>B</t>
        </is>
      </c>
      <c r="H1344" t="inlineStr">
        <is>
          <t>CGE_DISTRIBUCION</t>
        </is>
      </c>
      <c r="I1344" t="inlineStr">
        <is>
          <t>CGEDMA15CGERB</t>
        </is>
      </c>
      <c r="J1344" t="inlineStr">
        <is>
          <t>MACHALI</t>
        </is>
      </c>
      <c r="K1344" t="n">
        <v>-4713.52077713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24.933352</v>
      </c>
      <c r="P1344" t="inlineStr">
        <is>
          <t>BS1B</t>
        </is>
      </c>
      <c r="Q1344" t="n">
        <v>2</v>
      </c>
      <c r="V1344" t="n">
        <v>2265752.331</v>
      </c>
      <c r="W1344" t="n">
        <v>4</v>
      </c>
      <c r="X1344" t="n">
        <v>4.4135e-08</v>
      </c>
      <c r="Y1344" t="n">
        <v>0.399996</v>
      </c>
      <c r="Z1344" t="n">
        <v>9.973241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717.006215213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790.897957782</v>
      </c>
    </row>
    <row r="1345">
      <c r="A1345" t="n">
        <v>1159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SUM_CGED_S_B</t>
        </is>
      </c>
      <c r="G1345" t="inlineStr">
        <is>
          <t>B</t>
        </is>
      </c>
      <c r="H1345" t="inlineStr">
        <is>
          <t>CGE_DISTRIBUCION</t>
        </is>
      </c>
      <c r="I1345" t="inlineStr">
        <is>
          <t>CGEDMAHNCGERB</t>
        </is>
      </c>
      <c r="J1345" t="inlineStr">
        <is>
          <t>MAHNS</t>
        </is>
      </c>
      <c r="K1345" t="n">
        <v>-3821.78200892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2110.718965</v>
      </c>
      <c r="P1345" t="inlineStr">
        <is>
          <t>BS1B</t>
        </is>
      </c>
      <c r="Q1345" t="n">
        <v>2</v>
      </c>
      <c r="V1345" t="n">
        <v>2265752.331</v>
      </c>
      <c r="W1345" t="n">
        <v>4</v>
      </c>
      <c r="X1345" t="n">
        <v>4.4135e-08</v>
      </c>
      <c r="Y1345" t="n">
        <v>0.399996</v>
      </c>
      <c r="Z1345" t="n">
        <v>844.279143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57181.337797104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64687.823657517</v>
      </c>
    </row>
    <row r="1346">
      <c r="A1346" t="n">
        <v>1161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SUM_CGED_S_B</t>
        </is>
      </c>
      <c r="G1346" t="inlineStr">
        <is>
          <t>B</t>
        </is>
      </c>
      <c r="H1346" t="inlineStr">
        <is>
          <t>CGE_DISTRIBUCION</t>
        </is>
      </c>
      <c r="I1346" t="inlineStr">
        <is>
          <t>CGEDMAHNCGERB</t>
        </is>
      </c>
      <c r="J1346" t="inlineStr">
        <is>
          <t>MAHNS</t>
        </is>
      </c>
      <c r="K1346" t="n">
        <v>-3821.78200892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1338.394701</v>
      </c>
      <c r="P1346" t="inlineStr">
        <is>
          <t>BS1B</t>
        </is>
      </c>
      <c r="Q1346" t="n">
        <v>2</v>
      </c>
      <c r="V1346" t="n">
        <v>2265752.331</v>
      </c>
      <c r="W1346" t="n">
        <v>4</v>
      </c>
      <c r="X1346" t="n">
        <v>4.4135e-08</v>
      </c>
      <c r="Y1346" t="n">
        <v>0.399996</v>
      </c>
      <c r="Z1346" t="n">
        <v>535.352527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36789.42565544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41511.770296107</v>
      </c>
    </row>
    <row r="1347">
      <c r="A1347" t="n">
        <v>1163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SUM_CGED_S_B</t>
        </is>
      </c>
      <c r="G1347" t="inlineStr">
        <is>
          <t>B</t>
        </is>
      </c>
      <c r="H1347" t="inlineStr">
        <is>
          <t>CGE_DISTRIBUCION</t>
        </is>
      </c>
      <c r="I1347" t="inlineStr">
        <is>
          <t>CGEDMAHNCGERB</t>
        </is>
      </c>
      <c r="J1347" t="inlineStr">
        <is>
          <t>MAHNS</t>
        </is>
      </c>
      <c r="K1347" t="n">
        <v>-3821.78200892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503.866132</v>
      </c>
      <c r="P1347" t="inlineStr">
        <is>
          <t>BS1B</t>
        </is>
      </c>
      <c r="Q1347" t="n">
        <v>2</v>
      </c>
      <c r="V1347" t="n">
        <v>2265752.331</v>
      </c>
      <c r="W1347" t="n">
        <v>4</v>
      </c>
      <c r="X1347" t="n">
        <v>4.4135e-08</v>
      </c>
      <c r="Y1347" t="n">
        <v>0.399996</v>
      </c>
      <c r="Z1347" t="n">
        <v>201.544437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13701.393916134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15535.04520396</v>
      </c>
    </row>
    <row r="1348">
      <c r="A1348" t="n">
        <v>1931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SUM_CGED_S_B</t>
        </is>
      </c>
      <c r="G1348" t="inlineStr">
        <is>
          <t>B</t>
        </is>
      </c>
      <c r="H1348" t="inlineStr">
        <is>
          <t>CGE_DISTRIBUCION</t>
        </is>
      </c>
      <c r="I1348" t="inlineStr">
        <is>
          <t>CGEDMALLCGERB</t>
        </is>
      </c>
      <c r="J1348" t="inlineStr">
        <is>
          <t>MALLOA</t>
        </is>
      </c>
      <c r="K1348" t="n">
        <v>-1439.1709945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745.365417</v>
      </c>
      <c r="P1348" t="inlineStr">
        <is>
          <t>BS1B</t>
        </is>
      </c>
      <c r="Q1348" t="n">
        <v>2</v>
      </c>
      <c r="V1348" t="n">
        <v>2265752.331</v>
      </c>
      <c r="W1348" t="n">
        <v>4</v>
      </c>
      <c r="X1348" t="n">
        <v>4.4135e-08</v>
      </c>
      <c r="Y1348" t="n">
        <v>0.399996</v>
      </c>
      <c r="Z1348" t="n">
        <v>298.143185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21222.726337855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23942.68661461</v>
      </c>
    </row>
    <row r="1349">
      <c r="A1349" t="n">
        <v>1933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SUM_CGED_S_B</t>
        </is>
      </c>
      <c r="G1349" t="inlineStr">
        <is>
          <t>B</t>
        </is>
      </c>
      <c r="H1349" t="inlineStr">
        <is>
          <t>CGE_DISTRIBUCION</t>
        </is>
      </c>
      <c r="I1349" t="inlineStr">
        <is>
          <t>CGEDMALLCGERB</t>
        </is>
      </c>
      <c r="J1349" t="inlineStr">
        <is>
          <t>MALLOA</t>
        </is>
      </c>
      <c r="K1349" t="n">
        <v>-1439.1709945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57.462829</v>
      </c>
      <c r="P1349" t="inlineStr">
        <is>
          <t>BS1B</t>
        </is>
      </c>
      <c r="Q1349" t="n">
        <v>2</v>
      </c>
      <c r="V1349" t="n">
        <v>2265752.331</v>
      </c>
      <c r="W1349" t="n">
        <v>4</v>
      </c>
      <c r="X1349" t="n">
        <v>4.4135e-08</v>
      </c>
      <c r="Y1349" t="n">
        <v>0.399996</v>
      </c>
      <c r="Z1349" t="n">
        <v>22.984902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1556.721442656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1761.080206338</v>
      </c>
    </row>
    <row r="1350">
      <c r="A1350" t="n">
        <v>1935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SUM_CGED_S_B</t>
        </is>
      </c>
      <c r="G1350" t="inlineStr">
        <is>
          <t>B</t>
        </is>
      </c>
      <c r="H1350" t="inlineStr">
        <is>
          <t>CGE_DISTRIBUCION</t>
        </is>
      </c>
      <c r="I1350" t="inlineStr">
        <is>
          <t>CGEDMALLCGERB</t>
        </is>
      </c>
      <c r="J1350" t="inlineStr">
        <is>
          <t>MALLOA</t>
        </is>
      </c>
      <c r="K1350" t="n">
        <v>-1439.1709945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663.12266</v>
      </c>
      <c r="P1350" t="inlineStr">
        <is>
          <t>BS1B</t>
        </is>
      </c>
      <c r="Q1350" t="n">
        <v>2</v>
      </c>
      <c r="V1350" t="n">
        <v>2265752.331</v>
      </c>
      <c r="W1350" t="n">
        <v>4</v>
      </c>
      <c r="X1350" t="n">
        <v>4.4135e-08</v>
      </c>
      <c r="Y1350" t="n">
        <v>0.399996</v>
      </c>
      <c r="Z1350" t="n">
        <v>265.246412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18324.017880196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20355.805396116</v>
      </c>
    </row>
    <row r="1351">
      <c r="A1351" t="n">
        <v>1937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SUM_CGED_S_B</t>
        </is>
      </c>
      <c r="G1351" t="inlineStr">
        <is>
          <t>B</t>
        </is>
      </c>
      <c r="H1351" t="inlineStr">
        <is>
          <t>CGE_DISTRIBUCION</t>
        </is>
      </c>
      <c r="I1351" t="inlineStr">
        <is>
          <t>CGEDMALLCGERB</t>
        </is>
      </c>
      <c r="J1351" t="inlineStr">
        <is>
          <t>MALLOA</t>
        </is>
      </c>
      <c r="K1351" t="n">
        <v>-1439.1709945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12.847248</v>
      </c>
      <c r="P1351" t="inlineStr">
        <is>
          <t>BS1B</t>
        </is>
      </c>
      <c r="Q1351" t="n">
        <v>2</v>
      </c>
      <c r="V1351" t="n">
        <v>2265752.331</v>
      </c>
      <c r="W1351" t="n">
        <v>4</v>
      </c>
      <c r="X1351" t="n">
        <v>4.4135e-08</v>
      </c>
      <c r="Y1351" t="n">
        <v>0.399996</v>
      </c>
      <c r="Z1351" t="n">
        <v>5.138848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378.9026795840001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418.554030752</v>
      </c>
    </row>
    <row r="1352">
      <c r="A1352" t="n">
        <v>1939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SUM_CGED_S_B</t>
        </is>
      </c>
      <c r="G1352" t="inlineStr">
        <is>
          <t>B</t>
        </is>
      </c>
      <c r="H1352" t="inlineStr">
        <is>
          <t>CGE_DISTRIBUCION</t>
        </is>
      </c>
      <c r="I1352" t="inlineStr">
        <is>
          <t>CGEDMALLCGERB</t>
        </is>
      </c>
      <c r="J1352" t="inlineStr">
        <is>
          <t>MALLOA</t>
        </is>
      </c>
      <c r="K1352" t="n">
        <v>-1439.1709945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8.778366999999999</v>
      </c>
      <c r="P1352" t="inlineStr">
        <is>
          <t>BS1B</t>
        </is>
      </c>
      <c r="Q1352" t="n">
        <v>2</v>
      </c>
      <c r="V1352" t="n">
        <v>2265752.331</v>
      </c>
      <c r="W1352" t="n">
        <v>4</v>
      </c>
      <c r="X1352" t="n">
        <v>4.4135e-08</v>
      </c>
      <c r="Y1352" t="n">
        <v>0.399996</v>
      </c>
      <c r="Z1352" t="n">
        <v>3.511312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252.438753616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278.454064224</v>
      </c>
    </row>
    <row r="1353">
      <c r="A1353" t="n">
        <v>4946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SUM_CGED_S_B</t>
        </is>
      </c>
      <c r="G1353" t="inlineStr">
        <is>
          <t>B</t>
        </is>
      </c>
      <c r="H1353" t="inlineStr">
        <is>
          <t>CGE_DISTRIBUCION</t>
        </is>
      </c>
      <c r="I1353" t="inlineStr">
        <is>
          <t>CGEDMAULCGERB</t>
        </is>
      </c>
      <c r="J1353" t="inlineStr">
        <is>
          <t>MAULE</t>
        </is>
      </c>
      <c r="K1353" t="n">
        <v>-18.15185224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1.900975</v>
      </c>
      <c r="P1353" t="inlineStr">
        <is>
          <t>BS1B</t>
        </is>
      </c>
      <c r="Q1353" t="n">
        <v>2</v>
      </c>
      <c r="V1353" t="n">
        <v>2265752.331</v>
      </c>
      <c r="W1353" t="n">
        <v>4</v>
      </c>
      <c r="X1353" t="n">
        <v>4.4135e-08</v>
      </c>
      <c r="Y1353" t="n">
        <v>0.399996</v>
      </c>
      <c r="Z1353" t="n">
        <v>0.760382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54.12627190600001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61.063236892</v>
      </c>
    </row>
    <row r="1354">
      <c r="A1354" t="n">
        <v>4948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SUM_CGED_S_B</t>
        </is>
      </c>
      <c r="G1354" t="inlineStr">
        <is>
          <t>B</t>
        </is>
      </c>
      <c r="H1354" t="inlineStr">
        <is>
          <t>CGE_DISTRIBUCION</t>
        </is>
      </c>
      <c r="I1354" t="inlineStr">
        <is>
          <t>CGEDMAULCGERB</t>
        </is>
      </c>
      <c r="J1354" t="inlineStr">
        <is>
          <t>MAULE</t>
        </is>
      </c>
      <c r="K1354" t="n">
        <v>-18.15185224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5.361044</v>
      </c>
      <c r="P1354" t="inlineStr">
        <is>
          <t>BS1B</t>
        </is>
      </c>
      <c r="Q1354" t="n">
        <v>2</v>
      </c>
      <c r="V1354" t="n">
        <v>2265752.331</v>
      </c>
      <c r="W1354" t="n">
        <v>4</v>
      </c>
      <c r="X1354" t="n">
        <v>4.4135e-08</v>
      </c>
      <c r="Y1354" t="n">
        <v>0.399996</v>
      </c>
      <c r="Z1354" t="n">
        <v>2.144396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150.221372988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171.341529192</v>
      </c>
    </row>
    <row r="1355">
      <c r="A1355" t="n">
        <v>4950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SUM_CGED_S_B</t>
        </is>
      </c>
      <c r="G1355" t="inlineStr">
        <is>
          <t>B</t>
        </is>
      </c>
      <c r="H1355" t="inlineStr">
        <is>
          <t>CGE_DISTRIBUCION</t>
        </is>
      </c>
      <c r="I1355" t="inlineStr">
        <is>
          <t>CGEDMAULCGERB</t>
        </is>
      </c>
      <c r="J1355" t="inlineStr">
        <is>
          <t>MAULE</t>
        </is>
      </c>
      <c r="K1355" t="n">
        <v>-18.15185224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4.377112</v>
      </c>
      <c r="P1355" t="inlineStr">
        <is>
          <t>BS1B</t>
        </is>
      </c>
      <c r="Q1355" t="n">
        <v>2</v>
      </c>
      <c r="V1355" t="n">
        <v>2265752.331</v>
      </c>
      <c r="W1355" t="n">
        <v>4</v>
      </c>
      <c r="X1355" t="n">
        <v>4.4135e-08</v>
      </c>
      <c r="Y1355" t="n">
        <v>0.399996</v>
      </c>
      <c r="Z1355" t="n">
        <v>1.750827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118.580011056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134.146613913</v>
      </c>
    </row>
    <row r="1356">
      <c r="A1356" t="n">
        <v>4952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SUM_CGED_S_B</t>
        </is>
      </c>
      <c r="G1356" t="inlineStr">
        <is>
          <t>B</t>
        </is>
      </c>
      <c r="H1356" t="inlineStr">
        <is>
          <t>CGE_DISTRIBUCION</t>
        </is>
      </c>
      <c r="I1356" t="inlineStr">
        <is>
          <t>CGEDMAULCGERB</t>
        </is>
      </c>
      <c r="J1356" t="inlineStr">
        <is>
          <t>MAULE</t>
        </is>
      </c>
      <c r="K1356" t="n">
        <v>-18.15185224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7.368856</v>
      </c>
      <c r="P1356" t="inlineStr">
        <is>
          <t>BS1B</t>
        </is>
      </c>
      <c r="Q1356" t="n">
        <v>2</v>
      </c>
      <c r="V1356" t="n">
        <v>2265752.331</v>
      </c>
      <c r="W1356" t="n">
        <v>4</v>
      </c>
      <c r="X1356" t="n">
        <v>4.4135e-08</v>
      </c>
      <c r="Y1356" t="n">
        <v>0.399996</v>
      </c>
      <c r="Z1356" t="n">
        <v>2.947513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203.623040579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226.200990159</v>
      </c>
    </row>
    <row r="1357">
      <c r="A1357" t="n">
        <v>4954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SUM_CGED_S_B</t>
        </is>
      </c>
      <c r="G1357" t="inlineStr">
        <is>
          <t>B</t>
        </is>
      </c>
      <c r="H1357" t="inlineStr">
        <is>
          <t>CGE_DISTRIBUCION</t>
        </is>
      </c>
      <c r="I1357" t="inlineStr">
        <is>
          <t>CGEDMAULCGERB</t>
        </is>
      </c>
      <c r="J1357" t="inlineStr">
        <is>
          <t>MAULE</t>
        </is>
      </c>
      <c r="K1357" t="n">
        <v>-18.15185224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0.002536</v>
      </c>
      <c r="P1357" t="inlineStr">
        <is>
          <t>BS1B</t>
        </is>
      </c>
      <c r="Q1357" t="n">
        <v>2</v>
      </c>
      <c r="V1357" t="n">
        <v>2265752.331</v>
      </c>
      <c r="W1357" t="n">
        <v>4</v>
      </c>
      <c r="X1357" t="n">
        <v>4.4135e-08</v>
      </c>
      <c r="Y1357" t="n">
        <v>0.399996</v>
      </c>
      <c r="Z1357" t="n">
        <v>0.001014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0.07289950199999999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0.080412228</v>
      </c>
    </row>
    <row r="1358">
      <c r="A1358" t="n">
        <v>4946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SUM_CGED_S_B</t>
        </is>
      </c>
      <c r="G1358" t="inlineStr">
        <is>
          <t>B</t>
        </is>
      </c>
      <c r="H1358" t="inlineStr">
        <is>
          <t>CGE_DISTRIBUCION</t>
        </is>
      </c>
      <c r="I1358" t="inlineStr">
        <is>
          <t>CGEDMOLICGERB</t>
        </is>
      </c>
      <c r="J1358" t="inlineStr">
        <is>
          <t>MOLINA</t>
        </is>
      </c>
      <c r="K1358" t="n">
        <v>-6225.22141331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1141.433288</v>
      </c>
      <c r="P1358" t="inlineStr">
        <is>
          <t>BS1B</t>
        </is>
      </c>
      <c r="Q1358" t="n">
        <v>2</v>
      </c>
      <c r="V1358" t="n">
        <v>2265752.331</v>
      </c>
      <c r="W1358" t="n">
        <v>4</v>
      </c>
      <c r="X1358" t="n">
        <v>4.4135e-08</v>
      </c>
      <c r="Y1358" t="n">
        <v>0.399996</v>
      </c>
      <c r="Z1358" t="n">
        <v>456.568749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32499.93326006701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36665.209957194</v>
      </c>
    </row>
    <row r="1359">
      <c r="A1359" t="n">
        <v>4948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SUM_CGED_S_B</t>
        </is>
      </c>
      <c r="G1359" t="inlineStr">
        <is>
          <t>B</t>
        </is>
      </c>
      <c r="H1359" t="inlineStr">
        <is>
          <t>CGE_DISTRIBUCION</t>
        </is>
      </c>
      <c r="I1359" t="inlineStr">
        <is>
          <t>CGEDMOLICGERB</t>
        </is>
      </c>
      <c r="J1359" t="inlineStr">
        <is>
          <t>MOLINA</t>
        </is>
      </c>
      <c r="K1359" t="n">
        <v>-6225.22141331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545.493337</v>
      </c>
      <c r="P1359" t="inlineStr">
        <is>
          <t>BS1B</t>
        </is>
      </c>
      <c r="Q1359" t="n">
        <v>2</v>
      </c>
      <c r="V1359" t="n">
        <v>2265752.331</v>
      </c>
      <c r="W1359" t="n">
        <v>4</v>
      </c>
      <c r="X1359" t="n">
        <v>4.4135e-08</v>
      </c>
      <c r="Y1359" t="n">
        <v>0.399996</v>
      </c>
      <c r="Z1359" t="n">
        <v>218.195153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14777.921322384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16717.894427707</v>
      </c>
    </row>
    <row r="1360">
      <c r="A1360" t="n">
        <v>4950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SUM_CGED_S_B</t>
        </is>
      </c>
      <c r="G1360" t="inlineStr">
        <is>
          <t>B</t>
        </is>
      </c>
      <c r="H1360" t="inlineStr">
        <is>
          <t>CGE_DISTRIBUCION</t>
        </is>
      </c>
      <c r="I1360" t="inlineStr">
        <is>
          <t>CGEDMOLICGERB</t>
        </is>
      </c>
      <c r="J1360" t="inlineStr">
        <is>
          <t>MOLINA</t>
        </is>
      </c>
      <c r="K1360" t="n">
        <v>-6225.22141331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4758.884638</v>
      </c>
      <c r="P1360" t="inlineStr">
        <is>
          <t>BS1B</t>
        </is>
      </c>
      <c r="Q1360" t="n">
        <v>2</v>
      </c>
      <c r="V1360" t="n">
        <v>2265752.331</v>
      </c>
      <c r="W1360" t="n">
        <v>4</v>
      </c>
      <c r="X1360" t="n">
        <v>4.4135e-08</v>
      </c>
      <c r="Y1360" t="n">
        <v>0.399996</v>
      </c>
      <c r="Z1360" t="n">
        <v>1903.53482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131501.89597006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146082.97269126</v>
      </c>
    </row>
    <row r="1361">
      <c r="A1361" t="n">
        <v>4952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SUM_CGED_S_B</t>
        </is>
      </c>
      <c r="G1361" t="inlineStr">
        <is>
          <t>B</t>
        </is>
      </c>
      <c r="H1361" t="inlineStr">
        <is>
          <t>CGE_DISTRIBUCION</t>
        </is>
      </c>
      <c r="I1361" t="inlineStr">
        <is>
          <t>CGEDMOLICGERB</t>
        </is>
      </c>
      <c r="J1361" t="inlineStr">
        <is>
          <t>MOLINA</t>
        </is>
      </c>
      <c r="K1361" t="n">
        <v>-6225.22141331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13.085148</v>
      </c>
      <c r="P1361" t="inlineStr">
        <is>
          <t>BS1B</t>
        </is>
      </c>
      <c r="Q1361" t="n">
        <v>2</v>
      </c>
      <c r="V1361" t="n">
        <v>2265752.331</v>
      </c>
      <c r="W1361" t="n">
        <v>4</v>
      </c>
      <c r="X1361" t="n">
        <v>4.4135e-08</v>
      </c>
      <c r="Y1361" t="n">
        <v>0.399996</v>
      </c>
      <c r="Z1361" t="n">
        <v>5.234007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385.919038131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426.304636143</v>
      </c>
    </row>
    <row r="1362">
      <c r="A1362" t="n">
        <v>4954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SUM_CGED_S_B</t>
        </is>
      </c>
      <c r="G1362" t="inlineStr">
        <is>
          <t>B</t>
        </is>
      </c>
      <c r="H1362" t="inlineStr">
        <is>
          <t>CGE_DISTRIBUCION</t>
        </is>
      </c>
      <c r="I1362" t="inlineStr">
        <is>
          <t>CGEDMOLICGERB</t>
        </is>
      </c>
      <c r="J1362" t="inlineStr">
        <is>
          <t>MOLINA</t>
        </is>
      </c>
      <c r="K1362" t="n">
        <v>-6225.22141331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11.489355</v>
      </c>
      <c r="P1362" t="inlineStr">
        <is>
          <t>BS1B</t>
        </is>
      </c>
      <c r="Q1362" t="n">
        <v>2</v>
      </c>
      <c r="V1362" t="n">
        <v>2265752.331</v>
      </c>
      <c r="W1362" t="n">
        <v>4</v>
      </c>
      <c r="X1362" t="n">
        <v>4.4135e-08</v>
      </c>
      <c r="Y1362" t="n">
        <v>0.399996</v>
      </c>
      <c r="Z1362" t="n">
        <v>4.595696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330.398372528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364.4478841920001</v>
      </c>
    </row>
    <row r="1363">
      <c r="A1363" t="n">
        <v>4126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SUM_CGED_S_B</t>
        </is>
      </c>
      <c r="G1363" t="inlineStr">
        <is>
          <t>B</t>
        </is>
      </c>
      <c r="H1363" t="inlineStr">
        <is>
          <t>CGE_DISTRIBUCION</t>
        </is>
      </c>
      <c r="I1363" t="inlineStr">
        <is>
          <t>CGEDPANGCGERB</t>
        </is>
      </c>
      <c r="J1363" t="inlineStr">
        <is>
          <t>PANGUILEMO</t>
        </is>
      </c>
      <c r="K1363" t="n">
        <v>-937.30578744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130.736323</v>
      </c>
      <c r="P1363" t="inlineStr">
        <is>
          <t>BS1B</t>
        </is>
      </c>
      <c r="Q1363" t="n">
        <v>2</v>
      </c>
      <c r="V1363" t="n">
        <v>2265752.331</v>
      </c>
      <c r="W1363" t="n">
        <v>4</v>
      </c>
      <c r="X1363" t="n">
        <v>4.4135e-08</v>
      </c>
      <c r="Y1363" t="n">
        <v>0.399996</v>
      </c>
      <c r="Z1363" t="n">
        <v>52.294006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3722.444229098001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4199.522445836</v>
      </c>
    </row>
    <row r="1364">
      <c r="A1364" t="n">
        <v>4128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SUM_CGED_S_B</t>
        </is>
      </c>
      <c r="G1364" t="inlineStr">
        <is>
          <t>B</t>
        </is>
      </c>
      <c r="H1364" t="inlineStr">
        <is>
          <t>CGE_DISTRIBUCION</t>
        </is>
      </c>
      <c r="I1364" t="inlineStr">
        <is>
          <t>CGEDPANGCGERB</t>
        </is>
      </c>
      <c r="J1364" t="inlineStr">
        <is>
          <t>PANGUILEMO</t>
        </is>
      </c>
      <c r="K1364" t="n">
        <v>-937.30578744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70.147526</v>
      </c>
      <c r="P1364" t="inlineStr">
        <is>
          <t>BS1B</t>
        </is>
      </c>
      <c r="Q1364" t="n">
        <v>2</v>
      </c>
      <c r="V1364" t="n">
        <v>2265752.331</v>
      </c>
      <c r="W1364" t="n">
        <v>4</v>
      </c>
      <c r="X1364" t="n">
        <v>4.4135e-08</v>
      </c>
      <c r="Y1364" t="n">
        <v>0.399996</v>
      </c>
      <c r="Z1364" t="n">
        <v>28.05873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1900.36166544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2149.83183387</v>
      </c>
    </row>
    <row r="1365">
      <c r="A1365" t="n">
        <v>4130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SUM_CGED_S_B</t>
        </is>
      </c>
      <c r="G1365" t="inlineStr">
        <is>
          <t>B</t>
        </is>
      </c>
      <c r="H1365" t="inlineStr">
        <is>
          <t>CGE_DISTRIBUCION</t>
        </is>
      </c>
      <c r="I1365" t="inlineStr">
        <is>
          <t>CGEDPANGCGERB</t>
        </is>
      </c>
      <c r="J1365" t="inlineStr">
        <is>
          <t>PANGUILEMO</t>
        </is>
      </c>
      <c r="K1365" t="n">
        <v>-937.30578744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544.655577</v>
      </c>
      <c r="P1365" t="inlineStr">
        <is>
          <t>BS1B</t>
        </is>
      </c>
      <c r="Q1365" t="n">
        <v>2</v>
      </c>
      <c r="V1365" t="n">
        <v>2265752.331</v>
      </c>
      <c r="W1365" t="n">
        <v>4</v>
      </c>
      <c r="X1365" t="n">
        <v>4.4135e-08</v>
      </c>
      <c r="Y1365" t="n">
        <v>0.399996</v>
      </c>
      <c r="Z1365" t="n">
        <v>217.860052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15050.425972316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16719.233970636</v>
      </c>
    </row>
    <row r="1366">
      <c r="A1366" t="n">
        <v>4132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SUM_CGED_S_B</t>
        </is>
      </c>
      <c r="G1366" t="inlineStr">
        <is>
          <t>B</t>
        </is>
      </c>
      <c r="H1366" t="inlineStr">
        <is>
          <t>CGE_DISTRIBUCION</t>
        </is>
      </c>
      <c r="I1366" t="inlineStr">
        <is>
          <t>CGEDPANGCGERB</t>
        </is>
      </c>
      <c r="J1366" t="inlineStr">
        <is>
          <t>PANGUILEMO</t>
        </is>
      </c>
      <c r="K1366" t="n">
        <v>-937.30578744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1.606154</v>
      </c>
      <c r="P1366" t="inlineStr">
        <is>
          <t>BS1B</t>
        </is>
      </c>
      <c r="Q1366" t="n">
        <v>2</v>
      </c>
      <c r="V1366" t="n">
        <v>2265752.331</v>
      </c>
      <c r="W1366" t="n">
        <v>4</v>
      </c>
      <c r="X1366" t="n">
        <v>4.4135e-08</v>
      </c>
      <c r="Y1366" t="n">
        <v>0.399996</v>
      </c>
      <c r="Z1366" t="n">
        <v>0.642455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47.370134515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52.327317295</v>
      </c>
    </row>
    <row r="1367">
      <c r="A1367" t="n">
        <v>4134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SUM_CGED_S_B</t>
        </is>
      </c>
      <c r="G1367" t="inlineStr">
        <is>
          <t>B</t>
        </is>
      </c>
      <c r="H1367" t="inlineStr">
        <is>
          <t>CGE_DISTRIBUCION</t>
        </is>
      </c>
      <c r="I1367" t="inlineStr">
        <is>
          <t>CGEDPANGCGERB</t>
        </is>
      </c>
      <c r="J1367" t="inlineStr">
        <is>
          <t>PANGUILEMO</t>
        </is>
      </c>
      <c r="K1367" t="n">
        <v>-937.30578744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0.999553</v>
      </c>
      <c r="P1367" t="inlineStr">
        <is>
          <t>BS1B</t>
        </is>
      </c>
      <c r="Q1367" t="n">
        <v>2</v>
      </c>
      <c r="V1367" t="n">
        <v>2265752.331</v>
      </c>
      <c r="W1367" t="n">
        <v>4</v>
      </c>
      <c r="X1367" t="n">
        <v>4.4135e-08</v>
      </c>
      <c r="Y1367" t="n">
        <v>0.399996</v>
      </c>
      <c r="Z1367" t="n">
        <v>0.399817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28.744043581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31.706287734</v>
      </c>
    </row>
    <row r="1368">
      <c r="A1368" t="n">
        <v>1931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SUM_CGED_S_B</t>
        </is>
      </c>
      <c r="G1368" t="inlineStr">
        <is>
          <t>B</t>
        </is>
      </c>
      <c r="H1368" t="inlineStr">
        <is>
          <t>CGE_DISTRIBUCION</t>
        </is>
      </c>
      <c r="I1368" t="inlineStr">
        <is>
          <t>CGEDPELECGERB</t>
        </is>
      </c>
      <c r="J1368" t="inlineStr">
        <is>
          <t>PELEQUEN</t>
        </is>
      </c>
      <c r="K1368" t="n">
        <v>-710.27203737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330.492148</v>
      </c>
      <c r="P1368" t="inlineStr">
        <is>
          <t>BS1B</t>
        </is>
      </c>
      <c r="Q1368" t="n">
        <v>2</v>
      </c>
      <c r="V1368" t="n">
        <v>2265752.331</v>
      </c>
      <c r="W1368" t="n">
        <v>4</v>
      </c>
      <c r="X1368" t="n">
        <v>4.4135e-08</v>
      </c>
      <c r="Y1368" t="n">
        <v>0.399996</v>
      </c>
      <c r="Z1368" t="n">
        <v>132.195537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9410.074910271001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10616.094794322</v>
      </c>
    </row>
    <row r="1369">
      <c r="A1369" t="n">
        <v>1933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SUM_CGED_S_B</t>
        </is>
      </c>
      <c r="G1369" t="inlineStr">
        <is>
          <t>B</t>
        </is>
      </c>
      <c r="H1369" t="inlineStr">
        <is>
          <t>CGE_DISTRIBUCION</t>
        </is>
      </c>
      <c r="I1369" t="inlineStr">
        <is>
          <t>CGEDPELECGERB</t>
        </is>
      </c>
      <c r="J1369" t="inlineStr">
        <is>
          <t>PELEQUEN</t>
        </is>
      </c>
      <c r="K1369" t="n">
        <v>-710.27203737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28.422691</v>
      </c>
      <c r="P1369" t="inlineStr">
        <is>
          <t>BS1B</t>
        </is>
      </c>
      <c r="Q1369" t="n">
        <v>2</v>
      </c>
      <c r="V1369" t="n">
        <v>2265752.331</v>
      </c>
      <c r="W1369" t="n">
        <v>4</v>
      </c>
      <c r="X1369" t="n">
        <v>4.4135e-08</v>
      </c>
      <c r="Y1369" t="n">
        <v>0.399996</v>
      </c>
      <c r="Z1369" t="n">
        <v>11.368963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769.997126064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871.0785760970001</v>
      </c>
    </row>
    <row r="1370">
      <c r="A1370" t="n">
        <v>1935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SUM_CGED_S_B</t>
        </is>
      </c>
      <c r="G1370" t="inlineStr">
        <is>
          <t>B</t>
        </is>
      </c>
      <c r="H1370" t="inlineStr">
        <is>
          <t>CGE_DISTRIBUCION</t>
        </is>
      </c>
      <c r="I1370" t="inlineStr">
        <is>
          <t>CGEDPELECGERB</t>
        </is>
      </c>
      <c r="J1370" t="inlineStr">
        <is>
          <t>PELEQUEN</t>
        </is>
      </c>
      <c r="K1370" t="n">
        <v>-710.27203737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364.541683</v>
      </c>
      <c r="P1370" t="inlineStr">
        <is>
          <t>BS1B</t>
        </is>
      </c>
      <c r="Q1370" t="n">
        <v>2</v>
      </c>
      <c r="V1370" t="n">
        <v>2265752.331</v>
      </c>
      <c r="W1370" t="n">
        <v>4</v>
      </c>
      <c r="X1370" t="n">
        <v>4.4135e-08</v>
      </c>
      <c r="Y1370" t="n">
        <v>0.399996</v>
      </c>
      <c r="Z1370" t="n">
        <v>145.815215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10073.352497845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11190.297044745</v>
      </c>
    </row>
    <row r="1371">
      <c r="A1371" t="n">
        <v>1937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SUM_CGED_S_B</t>
        </is>
      </c>
      <c r="G1371" t="inlineStr">
        <is>
          <t>B</t>
        </is>
      </c>
      <c r="H1371" t="inlineStr">
        <is>
          <t>CGE_DISTRIBUCION</t>
        </is>
      </c>
      <c r="I1371" t="inlineStr">
        <is>
          <t>CGEDPELECGERB</t>
        </is>
      </c>
      <c r="J1371" t="inlineStr">
        <is>
          <t>PELEQUEN</t>
        </is>
      </c>
      <c r="K1371" t="n">
        <v>-710.27203737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7.115142</v>
      </c>
      <c r="P1371" t="inlineStr">
        <is>
          <t>BS1B</t>
        </is>
      </c>
      <c r="Q1371" t="n">
        <v>2</v>
      </c>
      <c r="V1371" t="n">
        <v>2265752.331</v>
      </c>
      <c r="W1371" t="n">
        <v>4</v>
      </c>
      <c r="X1371" t="n">
        <v>4.4135e-08</v>
      </c>
      <c r="Y1371" t="n">
        <v>0.399996</v>
      </c>
      <c r="Z1371" t="n">
        <v>2.846028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209.846182524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231.806134572</v>
      </c>
    </row>
    <row r="1372">
      <c r="A1372" t="n">
        <v>1939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SUM_CGED_S_B</t>
        </is>
      </c>
      <c r="G1372" t="inlineStr">
        <is>
          <t>B</t>
        </is>
      </c>
      <c r="H1372" t="inlineStr">
        <is>
          <t>CGE_DISTRIBUCION</t>
        </is>
      </c>
      <c r="I1372" t="inlineStr">
        <is>
          <t>CGEDPELECGERB</t>
        </is>
      </c>
      <c r="J1372" t="inlineStr">
        <is>
          <t>PELEQUEN</t>
        </is>
      </c>
      <c r="K1372" t="n">
        <v>-710.27203737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3.597221</v>
      </c>
      <c r="P1372" t="inlineStr">
        <is>
          <t>BS1B</t>
        </is>
      </c>
      <c r="Q1372" t="n">
        <v>2</v>
      </c>
      <c r="V1372" t="n">
        <v>2265752.331</v>
      </c>
      <c r="W1372" t="n">
        <v>4</v>
      </c>
      <c r="X1372" t="n">
        <v>4.4135e-08</v>
      </c>
      <c r="Y1372" t="n">
        <v>0.399996</v>
      </c>
      <c r="Z1372" t="n">
        <v>1.438874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103.444968482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114.105585948</v>
      </c>
    </row>
    <row r="1373">
      <c r="A1373" t="n">
        <v>1159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SUM_CGED_S_B</t>
        </is>
      </c>
      <c r="G1373" t="inlineStr">
        <is>
          <t>B</t>
        </is>
      </c>
      <c r="H1373" t="inlineStr">
        <is>
          <t>CGE_DISTRIBUCION</t>
        </is>
      </c>
      <c r="I1373" t="inlineStr">
        <is>
          <t>CGEDPENCCGERB</t>
        </is>
      </c>
      <c r="J1373" t="inlineStr">
        <is>
          <t>PENCO</t>
        </is>
      </c>
      <c r="K1373" t="n">
        <v>-1202.54348096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663.247752</v>
      </c>
      <c r="P1373" t="inlineStr">
        <is>
          <t>BS1B</t>
        </is>
      </c>
      <c r="Q1373" t="n">
        <v>2</v>
      </c>
      <c r="V1373" t="n">
        <v>2265752.331</v>
      </c>
      <c r="W1373" t="n">
        <v>4</v>
      </c>
      <c r="X1373" t="n">
        <v>4.4135e-08</v>
      </c>
      <c r="Y1373" t="n">
        <v>0.399996</v>
      </c>
      <c r="Z1373" t="n">
        <v>265.296448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17967.997830144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20326.748549312</v>
      </c>
    </row>
    <row r="1374">
      <c r="A1374" t="n">
        <v>1161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SUM_CGED_S_B</t>
        </is>
      </c>
      <c r="G1374" t="inlineStr">
        <is>
          <t>B</t>
        </is>
      </c>
      <c r="H1374" t="inlineStr">
        <is>
          <t>CGE_DISTRIBUCION</t>
        </is>
      </c>
      <c r="I1374" t="inlineStr">
        <is>
          <t>CGEDPENCCGERB</t>
        </is>
      </c>
      <c r="J1374" t="inlineStr">
        <is>
          <t>PENCO</t>
        </is>
      </c>
      <c r="K1374" t="n">
        <v>-1202.54348096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421.051038</v>
      </c>
      <c r="P1374" t="inlineStr">
        <is>
          <t>BS1B</t>
        </is>
      </c>
      <c r="Q1374" t="n">
        <v>2</v>
      </c>
      <c r="V1374" t="n">
        <v>2265752.331</v>
      </c>
      <c r="W1374" t="n">
        <v>4</v>
      </c>
      <c r="X1374" t="n">
        <v>4.4135e-08</v>
      </c>
      <c r="Y1374" t="n">
        <v>0.399996</v>
      </c>
      <c r="Z1374" t="n">
        <v>168.418731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11573.73519432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13059.356820471</v>
      </c>
    </row>
    <row r="1375">
      <c r="A1375" t="n">
        <v>1163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SUM_CGED_S_B</t>
        </is>
      </c>
      <c r="G1375" t="inlineStr">
        <is>
          <t>B</t>
        </is>
      </c>
      <c r="H1375" t="inlineStr">
        <is>
          <t>CGE_DISTRIBUCION</t>
        </is>
      </c>
      <c r="I1375" t="inlineStr">
        <is>
          <t>CGEDPENCCGERB</t>
        </is>
      </c>
      <c r="J1375" t="inlineStr">
        <is>
          <t>PENCO</t>
        </is>
      </c>
      <c r="K1375" t="n">
        <v>-1202.54348096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159.582212</v>
      </c>
      <c r="P1375" t="inlineStr">
        <is>
          <t>BS1B</t>
        </is>
      </c>
      <c r="Q1375" t="n">
        <v>2</v>
      </c>
      <c r="V1375" t="n">
        <v>2265752.331</v>
      </c>
      <c r="W1375" t="n">
        <v>4</v>
      </c>
      <c r="X1375" t="n">
        <v>4.4135e-08</v>
      </c>
      <c r="Y1375" t="n">
        <v>0.399996</v>
      </c>
      <c r="Z1375" t="n">
        <v>63.832246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4339.443747572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4920.189521679999</v>
      </c>
    </row>
    <row r="1376">
      <c r="A1376" t="n">
        <v>1159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SUM_CGED_S_B</t>
        </is>
      </c>
      <c r="G1376" t="inlineStr">
        <is>
          <t>B</t>
        </is>
      </c>
      <c r="H1376" t="inlineStr">
        <is>
          <t>CGE_DISTRIBUCION</t>
        </is>
      </c>
      <c r="I1376" t="inlineStr">
        <is>
          <t>CGEDPERACGERB</t>
        </is>
      </c>
      <c r="J1376" t="inlineStr">
        <is>
          <t>PERALES</t>
        </is>
      </c>
      <c r="K1376" t="n">
        <v>-10438.78169555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5675.583566</v>
      </c>
      <c r="P1376" t="inlineStr">
        <is>
          <t>BS1B</t>
        </is>
      </c>
      <c r="Q1376" t="n">
        <v>2</v>
      </c>
      <c r="V1376" t="n">
        <v>2265752.331</v>
      </c>
      <c r="W1376" t="n">
        <v>4</v>
      </c>
      <c r="X1376" t="n">
        <v>4.4135e-08</v>
      </c>
      <c r="Y1376" t="n">
        <v>0.399996</v>
      </c>
      <c r="Z1376" t="n">
        <v>2270.210724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153756.831915072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173941.275462156</v>
      </c>
    </row>
    <row r="1377">
      <c r="A1377" t="n">
        <v>1161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SUM_CGED_S_B</t>
        </is>
      </c>
      <c r="G1377" t="inlineStr">
        <is>
          <t>B</t>
        </is>
      </c>
      <c r="H1377" t="inlineStr">
        <is>
          <t>CGE_DISTRIBUCION</t>
        </is>
      </c>
      <c r="I1377" t="inlineStr">
        <is>
          <t>CGEDPERACGERB</t>
        </is>
      </c>
      <c r="J1377" t="inlineStr">
        <is>
          <t>PERALES</t>
        </is>
      </c>
      <c r="K1377" t="n">
        <v>-10438.78169555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3716.570267</v>
      </c>
      <c r="P1377" t="inlineStr">
        <is>
          <t>BS1B</t>
        </is>
      </c>
      <c r="Q1377" t="n">
        <v>2</v>
      </c>
      <c r="V1377" t="n">
        <v>2265752.331</v>
      </c>
      <c r="W1377" t="n">
        <v>4</v>
      </c>
      <c r="X1377" t="n">
        <v>4.4135e-08</v>
      </c>
      <c r="Y1377" t="n">
        <v>0.399996</v>
      </c>
      <c r="Z1377" t="n">
        <v>1486.613241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102160.06192152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115273.477320381</v>
      </c>
    </row>
    <row r="1378">
      <c r="A1378" t="n">
        <v>1163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SUM_CGED_S_B</t>
        </is>
      </c>
      <c r="G1378" t="inlineStr">
        <is>
          <t>B</t>
        </is>
      </c>
      <c r="H1378" t="inlineStr">
        <is>
          <t>CGE_DISTRIBUCION</t>
        </is>
      </c>
      <c r="I1378" t="inlineStr">
        <is>
          <t>CGEDPERACGERB</t>
        </is>
      </c>
      <c r="J1378" t="inlineStr">
        <is>
          <t>PERALES</t>
        </is>
      </c>
      <c r="K1378" t="n">
        <v>-10438.78169555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1406.601432</v>
      </c>
      <c r="P1378" t="inlineStr">
        <is>
          <t>BS1B</t>
        </is>
      </c>
      <c r="Q1378" t="n">
        <v>2</v>
      </c>
      <c r="V1378" t="n">
        <v>2265752.331</v>
      </c>
      <c r="W1378" t="n">
        <v>4</v>
      </c>
      <c r="X1378" t="n">
        <v>4.4135e-08</v>
      </c>
      <c r="Y1378" t="n">
        <v>0.399996</v>
      </c>
      <c r="Z1378" t="n">
        <v>562.634946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38249.048898972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43367.90163768</v>
      </c>
    </row>
    <row r="1379">
      <c r="A1379" t="n">
        <v>2317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SUM_CGED_S_B</t>
        </is>
      </c>
      <c r="G1379" t="inlineStr">
        <is>
          <t>B</t>
        </is>
      </c>
      <c r="H1379" t="inlineStr">
        <is>
          <t>CGE_DISTRIBUCION</t>
        </is>
      </c>
      <c r="I1379" t="inlineStr">
        <is>
          <t>CGEDPIDUCGERB</t>
        </is>
      </c>
      <c r="J1379" t="inlineStr">
        <is>
          <t>PIDUCO</t>
        </is>
      </c>
      <c r="K1379" t="n">
        <v>-9122.730770779999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932.792229</v>
      </c>
      <c r="P1379" t="inlineStr">
        <is>
          <t>BS1B</t>
        </is>
      </c>
      <c r="Q1379" t="n">
        <v>2</v>
      </c>
      <c r="V1379" t="n">
        <v>2265752.331</v>
      </c>
      <c r="W1379" t="n">
        <v>4</v>
      </c>
      <c r="X1379" t="n">
        <v>4.4135e-08</v>
      </c>
      <c r="Y1379" t="n">
        <v>0.399996</v>
      </c>
      <c r="Z1379" t="n">
        <v>373.11316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26559.31406828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29963.22542696</v>
      </c>
    </row>
    <row r="1380">
      <c r="A1380" t="n">
        <v>2319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SUM_CGED_S_B</t>
        </is>
      </c>
      <c r="G1380" t="inlineStr">
        <is>
          <t>B</t>
        </is>
      </c>
      <c r="H1380" t="inlineStr">
        <is>
          <t>CGE_DISTRIBUCION</t>
        </is>
      </c>
      <c r="I1380" t="inlineStr">
        <is>
          <t>CGEDPIDUCGERB</t>
        </is>
      </c>
      <c r="J1380" t="inlineStr">
        <is>
          <t>PIDUCO</t>
        </is>
      </c>
      <c r="K1380" t="n">
        <v>-9122.730770779999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2625.702132</v>
      </c>
      <c r="P1380" t="inlineStr">
        <is>
          <t>BS1B</t>
        </is>
      </c>
      <c r="Q1380" t="n">
        <v>2</v>
      </c>
      <c r="V1380" t="n">
        <v>2265752.331</v>
      </c>
      <c r="W1380" t="n">
        <v>4</v>
      </c>
      <c r="X1380" t="n">
        <v>4.4135e-08</v>
      </c>
      <c r="Y1380" t="n">
        <v>0.399996</v>
      </c>
      <c r="Z1380" t="n">
        <v>1050.27035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73574.58882855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83918.7015057</v>
      </c>
    </row>
    <row r="1381">
      <c r="A1381" t="n">
        <v>2321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SUM_CGED_S_B</t>
        </is>
      </c>
      <c r="G1381" t="inlineStr">
        <is>
          <t>B</t>
        </is>
      </c>
      <c r="H1381" t="inlineStr">
        <is>
          <t>CGE_DISTRIBUCION</t>
        </is>
      </c>
      <c r="I1381" t="inlineStr">
        <is>
          <t>CGEDPIDUCGERB</t>
        </is>
      </c>
      <c r="J1381" t="inlineStr">
        <is>
          <t>PIDUCO</t>
        </is>
      </c>
      <c r="K1381" t="n">
        <v>-9122.730770779999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2153.087546</v>
      </c>
      <c r="P1381" t="inlineStr">
        <is>
          <t>BS1B</t>
        </is>
      </c>
      <c r="Q1381" t="n">
        <v>2</v>
      </c>
      <c r="V1381" t="n">
        <v>2265752.331</v>
      </c>
      <c r="W1381" t="n">
        <v>4</v>
      </c>
      <c r="X1381" t="n">
        <v>4.4135e-08</v>
      </c>
      <c r="Y1381" t="n">
        <v>0.399996</v>
      </c>
      <c r="Z1381" t="n">
        <v>861.226406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58329.142025568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65986.30600131401</v>
      </c>
    </row>
    <row r="1382">
      <c r="A1382" t="n">
        <v>2323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SUM_CGED_S_B</t>
        </is>
      </c>
      <c r="G1382" t="inlineStr">
        <is>
          <t>B</t>
        </is>
      </c>
      <c r="H1382" t="inlineStr">
        <is>
          <t>CGE_DISTRIBUCION</t>
        </is>
      </c>
      <c r="I1382" t="inlineStr">
        <is>
          <t>CGEDPIDUCGERB</t>
        </is>
      </c>
      <c r="J1382" t="inlineStr">
        <is>
          <t>PIDUCO</t>
        </is>
      </c>
      <c r="K1382" t="n">
        <v>-9122.730770779999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3725.102925</v>
      </c>
      <c r="P1382" t="inlineStr">
        <is>
          <t>BS1B</t>
        </is>
      </c>
      <c r="Q1382" t="n">
        <v>2</v>
      </c>
      <c r="V1382" t="n">
        <v>2265752.331</v>
      </c>
      <c r="W1382" t="n">
        <v>4</v>
      </c>
      <c r="X1382" t="n">
        <v>4.4135e-08</v>
      </c>
      <c r="Y1382" t="n">
        <v>0.399996</v>
      </c>
      <c r="Z1382" t="n">
        <v>1490.02627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102935.48481041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114349.08603861</v>
      </c>
    </row>
    <row r="1383">
      <c r="A1383" t="n">
        <v>2325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SUM_CGED_S_B</t>
        </is>
      </c>
      <c r="G1383" t="inlineStr">
        <is>
          <t>B</t>
        </is>
      </c>
      <c r="H1383" t="inlineStr">
        <is>
          <t>CGE_DISTRIBUCION</t>
        </is>
      </c>
      <c r="I1383" t="inlineStr">
        <is>
          <t>CGEDPIDUCGERB</t>
        </is>
      </c>
      <c r="J1383" t="inlineStr">
        <is>
          <t>PIDUCO</t>
        </is>
      </c>
      <c r="K1383" t="n">
        <v>-9122.730770779999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4.872231</v>
      </c>
      <c r="P1383" t="inlineStr">
        <is>
          <t>BS1B</t>
        </is>
      </c>
      <c r="Q1383" t="n">
        <v>2</v>
      </c>
      <c r="V1383" t="n">
        <v>2265752.331</v>
      </c>
      <c r="W1383" t="n">
        <v>4</v>
      </c>
      <c r="X1383" t="n">
        <v>4.4135e-08</v>
      </c>
      <c r="Y1383" t="n">
        <v>0.399996</v>
      </c>
      <c r="Z1383" t="n">
        <v>1.948873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143.696252909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158.733756977</v>
      </c>
    </row>
    <row r="1384">
      <c r="A1384" t="n">
        <v>2327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SUM_CGED_S_B</t>
        </is>
      </c>
      <c r="G1384" t="inlineStr">
        <is>
          <t>B</t>
        </is>
      </c>
      <c r="H1384" t="inlineStr">
        <is>
          <t>CGE_DISTRIBUCION</t>
        </is>
      </c>
      <c r="I1384" t="inlineStr">
        <is>
          <t>CGEDPIDUCGERB</t>
        </is>
      </c>
      <c r="J1384" t="inlineStr">
        <is>
          <t>PIDUCO</t>
        </is>
      </c>
      <c r="K1384" t="n">
        <v>-9122.730770779999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5.691314</v>
      </c>
      <c r="P1384" t="inlineStr">
        <is>
          <t>BS1B</t>
        </is>
      </c>
      <c r="Q1384" t="n">
        <v>2</v>
      </c>
      <c r="V1384" t="n">
        <v>2265752.331</v>
      </c>
      <c r="W1384" t="n">
        <v>4</v>
      </c>
      <c r="X1384" t="n">
        <v>4.4135e-08</v>
      </c>
      <c r="Y1384" t="n">
        <v>0.399996</v>
      </c>
      <c r="Z1384" t="n">
        <v>2.276503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163.664630179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180.531240906</v>
      </c>
    </row>
    <row r="1385">
      <c r="A1385" t="n">
        <v>3856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SUM_CGED_S_B</t>
        </is>
      </c>
      <c r="G1385" t="inlineStr">
        <is>
          <t>B</t>
        </is>
      </c>
      <c r="H1385" t="inlineStr">
        <is>
          <t>CGE_DISTRIBUCION</t>
        </is>
      </c>
      <c r="I1385" t="inlineStr">
        <is>
          <t>CGEDPILLCGERB</t>
        </is>
      </c>
      <c r="J1385" t="inlineStr">
        <is>
          <t>PILLANLELBUN</t>
        </is>
      </c>
      <c r="K1385" t="n">
        <v>-152.27032106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48.479879</v>
      </c>
      <c r="P1385" t="inlineStr">
        <is>
          <t>BS1B</t>
        </is>
      </c>
      <c r="Q1385" t="n">
        <v>2</v>
      </c>
      <c r="V1385" t="n">
        <v>2265752.331</v>
      </c>
      <c r="W1385" t="n">
        <v>4</v>
      </c>
      <c r="X1385" t="n">
        <v>4.4135e-08</v>
      </c>
      <c r="Y1385" t="n">
        <v>0.399996</v>
      </c>
      <c r="Z1385" t="n">
        <v>19.391758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1294.264104194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1487.696890244</v>
      </c>
    </row>
    <row r="1386">
      <c r="A1386" t="n">
        <v>3858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SUM_CGED_S_B</t>
        </is>
      </c>
      <c r="G1386" t="inlineStr">
        <is>
          <t>B</t>
        </is>
      </c>
      <c r="H1386" t="inlineStr">
        <is>
          <t>CGE_DISTRIBUCION</t>
        </is>
      </c>
      <c r="I1386" t="inlineStr">
        <is>
          <t>CGEDPILLCGERB</t>
        </is>
      </c>
      <c r="J1386" t="inlineStr">
        <is>
          <t>PILLANLELBUN</t>
        </is>
      </c>
      <c r="K1386" t="n">
        <v>-152.27032106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2.785539</v>
      </c>
      <c r="P1386" t="inlineStr">
        <is>
          <t>BS1B</t>
        </is>
      </c>
      <c r="Q1386" t="n">
        <v>2</v>
      </c>
      <c r="V1386" t="n">
        <v>2265752.331</v>
      </c>
      <c r="W1386" t="n">
        <v>4</v>
      </c>
      <c r="X1386" t="n">
        <v>4.4135e-08</v>
      </c>
      <c r="Y1386" t="n">
        <v>0.399996</v>
      </c>
      <c r="Z1386" t="n">
        <v>1.114204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75.462808512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85.369196276</v>
      </c>
    </row>
    <row r="1387">
      <c r="A1387" t="n">
        <v>3860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SUM_CGED_S_B</t>
        </is>
      </c>
      <c r="G1387" t="inlineStr">
        <is>
          <t>B</t>
        </is>
      </c>
      <c r="H1387" t="inlineStr">
        <is>
          <t>CGE_DISTRIBUCION</t>
        </is>
      </c>
      <c r="I1387" t="inlineStr">
        <is>
          <t>CGEDPILLCGERB</t>
        </is>
      </c>
      <c r="J1387" t="inlineStr">
        <is>
          <t>PILLANLELBUN</t>
        </is>
      </c>
      <c r="K1387" t="n">
        <v>-152.27032106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110.510526</v>
      </c>
      <c r="P1387" t="inlineStr">
        <is>
          <t>BS1B</t>
        </is>
      </c>
      <c r="Q1387" t="n">
        <v>2</v>
      </c>
      <c r="V1387" t="n">
        <v>2265752.331</v>
      </c>
      <c r="W1387" t="n">
        <v>4</v>
      </c>
      <c r="X1387" t="n">
        <v>4.4135e-08</v>
      </c>
      <c r="Y1387" t="n">
        <v>0.399996</v>
      </c>
      <c r="Z1387" t="n">
        <v>44.203768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2932.69898796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3377.433097808</v>
      </c>
    </row>
    <row r="1388">
      <c r="A1388" t="n">
        <v>773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SUM_CGED_S_B</t>
        </is>
      </c>
      <c r="G1388" t="inlineStr">
        <is>
          <t>B</t>
        </is>
      </c>
      <c r="H1388" t="inlineStr">
        <is>
          <t>CGE_DISTRIBUCION</t>
        </is>
      </c>
      <c r="I1388" t="inlineStr">
        <is>
          <t>CGEDPIRQCGERB</t>
        </is>
      </c>
      <c r="J1388" t="inlineStr">
        <is>
          <t>PIRQUE</t>
        </is>
      </c>
      <c r="K1388" t="n">
        <v>-2586.90525767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1319.210554</v>
      </c>
      <c r="P1388" t="inlineStr">
        <is>
          <t>BS1B</t>
        </is>
      </c>
      <c r="Q1388" t="n">
        <v>2</v>
      </c>
      <c r="V1388" t="n">
        <v>2265752.331</v>
      </c>
      <c r="W1388" t="n">
        <v>4</v>
      </c>
      <c r="X1388" t="n">
        <v>4.4135e-08</v>
      </c>
      <c r="Y1388" t="n">
        <v>0.399996</v>
      </c>
      <c r="Z1388" t="n">
        <v>527.678945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37561.770341935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42375.78535717</v>
      </c>
    </row>
    <row r="1389">
      <c r="A1389" t="n">
        <v>775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SUM_CGED_S_B</t>
        </is>
      </c>
      <c r="G1389" t="inlineStr">
        <is>
          <t>B</t>
        </is>
      </c>
      <c r="H1389" t="inlineStr">
        <is>
          <t>CGE_DISTRIBUCION</t>
        </is>
      </c>
      <c r="I1389" t="inlineStr">
        <is>
          <t>CGEDPIRQCGERB</t>
        </is>
      </c>
      <c r="J1389" t="inlineStr">
        <is>
          <t>PIRQUE</t>
        </is>
      </c>
      <c r="K1389" t="n">
        <v>-2586.90525767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2625.688667</v>
      </c>
      <c r="P1389" t="inlineStr">
        <is>
          <t>BS1B</t>
        </is>
      </c>
      <c r="Q1389" t="n">
        <v>2</v>
      </c>
      <c r="V1389" t="n">
        <v>2265752.331</v>
      </c>
      <c r="W1389" t="n">
        <v>4</v>
      </c>
      <c r="X1389" t="n">
        <v>4.4135e-08</v>
      </c>
      <c r="Y1389" t="n">
        <v>0.399996</v>
      </c>
      <c r="Z1389" t="n">
        <v>1050.264964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74753.65907766399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84333.12581430799</v>
      </c>
    </row>
    <row r="1390">
      <c r="A1390" t="n">
        <v>4783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SUM_CGED_S_B</t>
        </is>
      </c>
      <c r="G1390" t="inlineStr">
        <is>
          <t>B</t>
        </is>
      </c>
      <c r="H1390" t="inlineStr">
        <is>
          <t>CGE_DISTRIBUCION</t>
        </is>
      </c>
      <c r="I1390" t="inlineStr">
        <is>
          <t>CGEDPITRCGERB</t>
        </is>
      </c>
      <c r="J1390" t="inlineStr">
        <is>
          <t>PITRUFQUEN</t>
        </is>
      </c>
      <c r="K1390" t="n">
        <v>-1213.87272134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316.622122</v>
      </c>
      <c r="P1390" t="inlineStr">
        <is>
          <t>BS1B</t>
        </is>
      </c>
      <c r="Q1390" t="n">
        <v>2</v>
      </c>
      <c r="V1390" t="n">
        <v>2265752.331</v>
      </c>
      <c r="W1390" t="n">
        <v>4</v>
      </c>
      <c r="X1390" t="n">
        <v>4.4135e-08</v>
      </c>
      <c r="Y1390" t="n">
        <v>0.399996</v>
      </c>
      <c r="Z1390" t="n">
        <v>126.647582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8452.839565426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9716.149195876</v>
      </c>
    </row>
    <row r="1391">
      <c r="A1391" t="n">
        <v>4785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SUM_CGED_S_B</t>
        </is>
      </c>
      <c r="G1391" t="inlineStr">
        <is>
          <t>B</t>
        </is>
      </c>
      <c r="H1391" t="inlineStr">
        <is>
          <t>CGE_DISTRIBUCION</t>
        </is>
      </c>
      <c r="I1391" t="inlineStr">
        <is>
          <t>CGEDPITRCGERB</t>
        </is>
      </c>
      <c r="J1391" t="inlineStr">
        <is>
          <t>PITRUFQUEN</t>
        </is>
      </c>
      <c r="K1391" t="n">
        <v>-1213.87272134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48.615448</v>
      </c>
      <c r="P1391" t="inlineStr">
        <is>
          <t>BS1B</t>
        </is>
      </c>
      <c r="Q1391" t="n">
        <v>2</v>
      </c>
      <c r="V1391" t="n">
        <v>2265752.331</v>
      </c>
      <c r="W1391" t="n">
        <v>4</v>
      </c>
      <c r="X1391" t="n">
        <v>4.4135e-08</v>
      </c>
      <c r="Y1391" t="n">
        <v>0.399996</v>
      </c>
      <c r="Z1391" t="n">
        <v>19.445985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1317.03767208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1489.931924715</v>
      </c>
    </row>
    <row r="1392">
      <c r="A1392" t="n">
        <v>4787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SUM_CGED_S_B</t>
        </is>
      </c>
      <c r="G1392" t="inlineStr">
        <is>
          <t>B</t>
        </is>
      </c>
      <c r="H1392" t="inlineStr">
        <is>
          <t>CGE_DISTRIBUCION</t>
        </is>
      </c>
      <c r="I1392" t="inlineStr">
        <is>
          <t>CGEDPITRCGERB</t>
        </is>
      </c>
      <c r="J1392" t="inlineStr">
        <is>
          <t>PITRUFQUEN</t>
        </is>
      </c>
      <c r="K1392" t="n">
        <v>-1213.87272134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949.374196</v>
      </c>
      <c r="P1392" t="inlineStr">
        <is>
          <t>BS1B</t>
        </is>
      </c>
      <c r="Q1392" t="n">
        <v>2</v>
      </c>
      <c r="V1392" t="n">
        <v>2265752.331</v>
      </c>
      <c r="W1392" t="n">
        <v>4</v>
      </c>
      <c r="X1392" t="n">
        <v>4.4135e-08</v>
      </c>
      <c r="Y1392" t="n">
        <v>0.399996</v>
      </c>
      <c r="Z1392" t="n">
        <v>379.745881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25194.240474945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29014.863783686</v>
      </c>
    </row>
    <row r="1393">
      <c r="A1393" t="n">
        <v>1159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SUM_CGED_S_B</t>
        </is>
      </c>
      <c r="G1393" t="inlineStr">
        <is>
          <t>B</t>
        </is>
      </c>
      <c r="H1393" t="inlineStr">
        <is>
          <t>CGE_DISTRIBUCION</t>
        </is>
      </c>
      <c r="I1393" t="inlineStr">
        <is>
          <t>CGEDPADRCGERB</t>
        </is>
      </c>
      <c r="J1393" t="inlineStr">
        <is>
          <t>PLASCASAS</t>
        </is>
      </c>
      <c r="K1393" t="n">
        <v>-5914.48871739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1870.536837</v>
      </c>
      <c r="P1393" t="inlineStr">
        <is>
          <t>BS1B</t>
        </is>
      </c>
      <c r="Q1393" t="n">
        <v>2</v>
      </c>
      <c r="V1393" t="n">
        <v>2265752.331</v>
      </c>
      <c r="W1393" t="n">
        <v>4</v>
      </c>
      <c r="X1393" t="n">
        <v>4.4135e-08</v>
      </c>
      <c r="Y1393" t="n">
        <v>0.399996</v>
      </c>
      <c r="Z1393" t="n">
        <v>748.207253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49937.596686979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57400.964035654</v>
      </c>
    </row>
    <row r="1394">
      <c r="A1394" t="n">
        <v>1161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SUM_CGED_S_B</t>
        </is>
      </c>
      <c r="G1394" t="inlineStr">
        <is>
          <t>B</t>
        </is>
      </c>
      <c r="H1394" t="inlineStr">
        <is>
          <t>CGE_DISTRIBUCION</t>
        </is>
      </c>
      <c r="I1394" t="inlineStr">
        <is>
          <t>CGEDPADRCGERB</t>
        </is>
      </c>
      <c r="J1394" t="inlineStr">
        <is>
          <t>PLASCASAS</t>
        </is>
      </c>
      <c r="K1394" t="n">
        <v>-5914.48871739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201.105835</v>
      </c>
      <c r="P1394" t="inlineStr">
        <is>
          <t>BS1B</t>
        </is>
      </c>
      <c r="Q1394" t="n">
        <v>2</v>
      </c>
      <c r="V1394" t="n">
        <v>2265752.331</v>
      </c>
      <c r="W1394" t="n">
        <v>4</v>
      </c>
      <c r="X1394" t="n">
        <v>4.4135e-08</v>
      </c>
      <c r="Y1394" t="n">
        <v>0.399996</v>
      </c>
      <c r="Z1394" t="n">
        <v>80.44153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5448.143943839999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6163.34958707</v>
      </c>
    </row>
    <row r="1395">
      <c r="A1395" t="n">
        <v>1163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SUM_CGED_S_B</t>
        </is>
      </c>
      <c r="G1395" t="inlineStr">
        <is>
          <t>B</t>
        </is>
      </c>
      <c r="H1395" t="inlineStr">
        <is>
          <t>CGE_DISTRIBUCION</t>
        </is>
      </c>
      <c r="I1395" t="inlineStr">
        <is>
          <t>CGEDPADRCGERB</t>
        </is>
      </c>
      <c r="J1395" t="inlineStr">
        <is>
          <t>PLASCASAS</t>
        </is>
      </c>
      <c r="K1395" t="n">
        <v>-5914.48871739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4924.263378</v>
      </c>
      <c r="P1395" t="inlineStr">
        <is>
          <t>BS1B</t>
        </is>
      </c>
      <c r="Q1395" t="n">
        <v>2</v>
      </c>
      <c r="V1395" t="n">
        <v>2265752.331</v>
      </c>
      <c r="W1395" t="n">
        <v>4</v>
      </c>
      <c r="X1395" t="n">
        <v>4.4135e-08</v>
      </c>
      <c r="Y1395" t="n">
        <v>0.399996</v>
      </c>
      <c r="Z1395" t="n">
        <v>1969.685654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130678.79471463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150495.802079524</v>
      </c>
    </row>
    <row r="1396">
      <c r="A1396" t="n">
        <v>1159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SUM_CGED_S_B</t>
        </is>
      </c>
      <c r="G1396" t="inlineStr">
        <is>
          <t>B</t>
        </is>
      </c>
      <c r="H1396" t="inlineStr">
        <is>
          <t>CGE_DISTRIBUCION</t>
        </is>
      </c>
      <c r="I1396" t="inlineStr">
        <is>
          <t>CGEDPUCHCGERB</t>
        </is>
      </c>
      <c r="J1396" t="inlineStr">
        <is>
          <t>PUCHOCO</t>
        </is>
      </c>
      <c r="K1396" t="n">
        <v>-727.44530652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216.803108</v>
      </c>
      <c r="P1396" t="inlineStr">
        <is>
          <t>BS1B</t>
        </is>
      </c>
      <c r="Q1396" t="n">
        <v>2</v>
      </c>
      <c r="V1396" t="n">
        <v>2265752.331</v>
      </c>
      <c r="W1396" t="n">
        <v>4</v>
      </c>
      <c r="X1396" t="n">
        <v>4.4135e-08</v>
      </c>
      <c r="Y1396" t="n">
        <v>0.399996</v>
      </c>
      <c r="Z1396" t="n">
        <v>86.720376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5873.397625727999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6644.428488744</v>
      </c>
    </row>
    <row r="1397">
      <c r="A1397" t="n">
        <v>1161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SUM_CGED_S_B</t>
        </is>
      </c>
      <c r="G1397" t="inlineStr">
        <is>
          <t>B</t>
        </is>
      </c>
      <c r="H1397" t="inlineStr">
        <is>
          <t>CGE_DISTRIBUCION</t>
        </is>
      </c>
      <c r="I1397" t="inlineStr">
        <is>
          <t>CGEDPUCHCGERB</t>
        </is>
      </c>
      <c r="J1397" t="inlineStr">
        <is>
          <t>PUCHOCO</t>
        </is>
      </c>
      <c r="K1397" t="n">
        <v>-727.44530652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81.881888</v>
      </c>
      <c r="P1397" t="inlineStr">
        <is>
          <t>BS1B</t>
        </is>
      </c>
      <c r="Q1397" t="n">
        <v>2</v>
      </c>
      <c r="V1397" t="n">
        <v>2265752.331</v>
      </c>
      <c r="W1397" t="n">
        <v>4</v>
      </c>
      <c r="X1397" t="n">
        <v>4.4135e-08</v>
      </c>
      <c r="Y1397" t="n">
        <v>0.399996</v>
      </c>
      <c r="Z1397" t="n">
        <v>32.752428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2250.74685216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2539.656019548</v>
      </c>
    </row>
    <row r="1398">
      <c r="A1398" t="n">
        <v>1163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SUM_CGED_S_B</t>
        </is>
      </c>
      <c r="G1398" t="inlineStr">
        <is>
          <t>B</t>
        </is>
      </c>
      <c r="H1398" t="inlineStr">
        <is>
          <t>CGE_DISTRIBUCION</t>
        </is>
      </c>
      <c r="I1398" t="inlineStr">
        <is>
          <t>CGEDPUCHCGERB</t>
        </is>
      </c>
      <c r="J1398" t="inlineStr">
        <is>
          <t>PUCHOCO</t>
        </is>
      </c>
      <c r="K1398" t="n">
        <v>-727.44530652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448.609386</v>
      </c>
      <c r="P1398" t="inlineStr">
        <is>
          <t>BS1B</t>
        </is>
      </c>
      <c r="Q1398" t="n">
        <v>2</v>
      </c>
      <c r="V1398" t="n">
        <v>2265752.331</v>
      </c>
      <c r="W1398" t="n">
        <v>4</v>
      </c>
      <c r="X1398" t="n">
        <v>4.4135e-08</v>
      </c>
      <c r="Y1398" t="n">
        <v>0.399996</v>
      </c>
      <c r="Z1398" t="n">
        <v>179.44196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12198.82332472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13831.3862768</v>
      </c>
    </row>
    <row r="1399">
      <c r="A1399" t="n">
        <v>1159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SUM_CGED_S_B</t>
        </is>
      </c>
      <c r="G1399" t="inlineStr">
        <is>
          <t>B</t>
        </is>
      </c>
      <c r="H1399" t="inlineStr">
        <is>
          <t>CGE_DISTRIBUCION</t>
        </is>
      </c>
      <c r="I1399" t="inlineStr">
        <is>
          <t>CGEDPUCOCGERB</t>
        </is>
      </c>
      <c r="J1399" t="inlineStr">
        <is>
          <t>PUCON</t>
        </is>
      </c>
      <c r="K1399" t="n">
        <v>-4744.47932594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779.370011</v>
      </c>
      <c r="P1399" t="inlineStr">
        <is>
          <t>BS1B</t>
        </is>
      </c>
      <c r="Q1399" t="n">
        <v>2</v>
      </c>
      <c r="V1399" t="n">
        <v>2265752.331</v>
      </c>
      <c r="W1399" t="n">
        <v>4</v>
      </c>
      <c r="X1399" t="n">
        <v>4.4135e-08</v>
      </c>
      <c r="Y1399" t="n">
        <v>0.399996</v>
      </c>
      <c r="Z1399" t="n">
        <v>311.744887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20806.788993041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23916.444240866</v>
      </c>
    </row>
    <row r="1400">
      <c r="A1400" t="n">
        <v>1161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SUM_CGED_S_B</t>
        </is>
      </c>
      <c r="G1400" t="inlineStr">
        <is>
          <t>B</t>
        </is>
      </c>
      <c r="H1400" t="inlineStr">
        <is>
          <t>CGE_DISTRIBUCION</t>
        </is>
      </c>
      <c r="I1400" t="inlineStr">
        <is>
          <t>CGEDPUCOCGERB</t>
        </is>
      </c>
      <c r="J1400" t="inlineStr">
        <is>
          <t>PUCON</t>
        </is>
      </c>
      <c r="K1400" t="n">
        <v>-4744.47932594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263.296396</v>
      </c>
      <c r="P1400" t="inlineStr">
        <is>
          <t>BS1B</t>
        </is>
      </c>
      <c r="Q1400" t="n">
        <v>2</v>
      </c>
      <c r="V1400" t="n">
        <v>2265752.331</v>
      </c>
      <c r="W1400" t="n">
        <v>4</v>
      </c>
      <c r="X1400" t="n">
        <v>4.4135e-08</v>
      </c>
      <c r="Y1400" t="n">
        <v>0.399996</v>
      </c>
      <c r="Z1400" t="n">
        <v>105.317505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7132.943978639999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8069.321915595</v>
      </c>
    </row>
    <row r="1401">
      <c r="A1401" t="n">
        <v>1163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SUM_CGED_S_B</t>
        </is>
      </c>
      <c r="G1401" t="inlineStr">
        <is>
          <t>B</t>
        </is>
      </c>
      <c r="H1401" t="inlineStr">
        <is>
          <t>CGE_DISTRIBUCION</t>
        </is>
      </c>
      <c r="I1401" t="inlineStr">
        <is>
          <t>CGEDPUCOCGERB</t>
        </is>
      </c>
      <c r="J1401" t="inlineStr">
        <is>
          <t>PUCON</t>
        </is>
      </c>
      <c r="K1401" t="n">
        <v>-4744.47932594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4214.609149</v>
      </c>
      <c r="P1401" t="inlineStr">
        <is>
          <t>BS1B</t>
        </is>
      </c>
      <c r="Q1401" t="n">
        <v>2</v>
      </c>
      <c r="V1401" t="n">
        <v>2265752.331</v>
      </c>
      <c r="W1401" t="n">
        <v>4</v>
      </c>
      <c r="X1401" t="n">
        <v>4.4135e-08</v>
      </c>
      <c r="Y1401" t="n">
        <v>0.399996</v>
      </c>
      <c r="Z1401" t="n">
        <v>1685.826801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111846.179112345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128807.282557206</v>
      </c>
    </row>
    <row r="1402">
      <c r="A1402" t="n">
        <v>1159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SUM_CGED_S_B</t>
        </is>
      </c>
      <c r="G1402" t="inlineStr">
        <is>
          <t>B</t>
        </is>
      </c>
      <c r="H1402" t="inlineStr">
        <is>
          <t>CGE_DISTRIBUCION</t>
        </is>
      </c>
      <c r="I1402" t="inlineStr">
        <is>
          <t>CGEDPUMACGERB</t>
        </is>
      </c>
      <c r="J1402" t="inlineStr">
        <is>
          <t>PUMAHUE</t>
        </is>
      </c>
      <c r="K1402" t="n">
        <v>-7332.85015273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2353.612278</v>
      </c>
      <c r="P1402" t="inlineStr">
        <is>
          <t>BS1B</t>
        </is>
      </c>
      <c r="Q1402" t="n">
        <v>2</v>
      </c>
      <c r="V1402" t="n">
        <v>2265752.331</v>
      </c>
      <c r="W1402" t="n">
        <v>4</v>
      </c>
      <c r="X1402" t="n">
        <v>4.4135e-08</v>
      </c>
      <c r="Y1402" t="n">
        <v>0.399996</v>
      </c>
      <c r="Z1402" t="n">
        <v>941.4354970000001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62834.229376271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72225.04845884601</v>
      </c>
    </row>
    <row r="1403">
      <c r="A1403" t="n">
        <v>1161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SUM_CGED_S_B</t>
        </is>
      </c>
      <c r="G1403" t="inlineStr">
        <is>
          <t>B</t>
        </is>
      </c>
      <c r="H1403" t="inlineStr">
        <is>
          <t>CGE_DISTRIBUCION</t>
        </is>
      </c>
      <c r="I1403" t="inlineStr">
        <is>
          <t>CGEDPUMACGERB</t>
        </is>
      </c>
      <c r="J1403" t="inlineStr">
        <is>
          <t>PUMAHUE</t>
        </is>
      </c>
      <c r="K1403" t="n">
        <v>-7332.85015273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241.388763</v>
      </c>
      <c r="P1403" t="inlineStr">
        <is>
          <t>BS1B</t>
        </is>
      </c>
      <c r="Q1403" t="n">
        <v>2</v>
      </c>
      <c r="V1403" t="n">
        <v>2265752.331</v>
      </c>
      <c r="W1403" t="n">
        <v>4</v>
      </c>
      <c r="X1403" t="n">
        <v>4.4135e-08</v>
      </c>
      <c r="Y1403" t="n">
        <v>0.399996</v>
      </c>
      <c r="Z1403" t="n">
        <v>96.55454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6539.44588512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7397.91230026</v>
      </c>
    </row>
    <row r="1404">
      <c r="A1404" t="n">
        <v>1163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SUM_CGED_S_B</t>
        </is>
      </c>
      <c r="G1404" t="inlineStr">
        <is>
          <t>B</t>
        </is>
      </c>
      <c r="H1404" t="inlineStr">
        <is>
          <t>CGE_DISTRIBUCION</t>
        </is>
      </c>
      <c r="I1404" t="inlineStr">
        <is>
          <t>CGEDPUMACGERB</t>
        </is>
      </c>
      <c r="J1404" t="inlineStr">
        <is>
          <t>PUMAHUE</t>
        </is>
      </c>
      <c r="K1404" t="n">
        <v>-7332.85015273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6095.573211</v>
      </c>
      <c r="P1404" t="inlineStr">
        <is>
          <t>BS1B</t>
        </is>
      </c>
      <c r="Q1404" t="n">
        <v>2</v>
      </c>
      <c r="V1404" t="n">
        <v>2265752.331</v>
      </c>
      <c r="W1404" t="n">
        <v>4</v>
      </c>
      <c r="X1404" t="n">
        <v>4.4135e-08</v>
      </c>
      <c r="Y1404" t="n">
        <v>0.399996</v>
      </c>
      <c r="Z1404" t="n">
        <v>2438.204902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161762.70422319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186293.483742212</v>
      </c>
    </row>
    <row r="1405">
      <c r="A1405" t="n">
        <v>1931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SUM_CGED_S_B</t>
        </is>
      </c>
      <c r="G1405" t="inlineStr">
        <is>
          <t>B</t>
        </is>
      </c>
      <c r="H1405" t="inlineStr">
        <is>
          <t>CGE_DISTRIBUCION</t>
        </is>
      </c>
      <c r="I1405" t="inlineStr">
        <is>
          <t>CGEDQTILCGERB</t>
        </is>
      </c>
      <c r="J1405" t="inlineStr">
        <is>
          <t>QTILCOCO</t>
        </is>
      </c>
      <c r="K1405" t="n">
        <v>-1132.44846736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791.099059</v>
      </c>
      <c r="P1405" t="inlineStr">
        <is>
          <t>BS1B</t>
        </is>
      </c>
      <c r="Q1405" t="n">
        <v>2</v>
      </c>
      <c r="V1405" t="n">
        <v>2265752.331</v>
      </c>
      <c r="W1405" t="n">
        <v>4</v>
      </c>
      <c r="X1405" t="n">
        <v>4.4135e-08</v>
      </c>
      <c r="Y1405" t="n">
        <v>0.399996</v>
      </c>
      <c r="Z1405" t="n">
        <v>316.436459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22524.896460997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25411.746276454</v>
      </c>
    </row>
    <row r="1406">
      <c r="A1406" t="n">
        <v>1933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SUM_CGED_S_B</t>
        </is>
      </c>
      <c r="G1406" t="inlineStr">
        <is>
          <t>B</t>
        </is>
      </c>
      <c r="H1406" t="inlineStr">
        <is>
          <t>CGE_DISTRIBUCION</t>
        </is>
      </c>
      <c r="I1406" t="inlineStr">
        <is>
          <t>CGEDQTILCGERB</t>
        </is>
      </c>
      <c r="J1406" t="inlineStr">
        <is>
          <t>QTILCOCO</t>
        </is>
      </c>
      <c r="K1406" t="n">
        <v>-1132.44846736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47.468922</v>
      </c>
      <c r="P1406" t="inlineStr">
        <is>
          <t>BS1B</t>
        </is>
      </c>
      <c r="Q1406" t="n">
        <v>2</v>
      </c>
      <c r="V1406" t="n">
        <v>2265752.331</v>
      </c>
      <c r="W1406" t="n">
        <v>4</v>
      </c>
      <c r="X1406" t="n">
        <v>4.4135e-08</v>
      </c>
      <c r="Y1406" t="n">
        <v>0.399996</v>
      </c>
      <c r="Z1406" t="n">
        <v>18.987379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1285.977204912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1454.793991601</v>
      </c>
    </row>
    <row r="1407">
      <c r="A1407" t="n">
        <v>1935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SUM_CGED_S_B</t>
        </is>
      </c>
      <c r="G1407" t="inlineStr">
        <is>
          <t>B</t>
        </is>
      </c>
      <c r="H1407" t="inlineStr">
        <is>
          <t>CGE_DISTRIBUCION</t>
        </is>
      </c>
      <c r="I1407" t="inlineStr">
        <is>
          <t>CGEDQTILCGERB</t>
        </is>
      </c>
      <c r="J1407" t="inlineStr">
        <is>
          <t>QTILCOCO</t>
        </is>
      </c>
      <c r="K1407" t="n">
        <v>-1132.44846736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313.785231</v>
      </c>
      <c r="P1407" t="inlineStr">
        <is>
          <t>BS1B</t>
        </is>
      </c>
      <c r="Q1407" t="n">
        <v>2</v>
      </c>
      <c r="V1407" t="n">
        <v>2265752.331</v>
      </c>
      <c r="W1407" t="n">
        <v>4</v>
      </c>
      <c r="X1407" t="n">
        <v>4.4135e-08</v>
      </c>
      <c r="Y1407" t="n">
        <v>0.399996</v>
      </c>
      <c r="Z1407" t="n">
        <v>125.512837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8670.803318471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9632.231649891</v>
      </c>
    </row>
    <row r="1408">
      <c r="A1408" t="n">
        <v>1937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SUM_CGED_S_B</t>
        </is>
      </c>
      <c r="G1408" t="inlineStr">
        <is>
          <t>B</t>
        </is>
      </c>
      <c r="H1408" t="inlineStr">
        <is>
          <t>CGE_DISTRIBUCION</t>
        </is>
      </c>
      <c r="I1408" t="inlineStr">
        <is>
          <t>CGEDQTILCGERB</t>
        </is>
      </c>
      <c r="J1408" t="inlineStr">
        <is>
          <t>QTILCOCO</t>
        </is>
      </c>
      <c r="K1408" t="n">
        <v>-1132.44846736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10.633696</v>
      </c>
      <c r="P1408" t="inlineStr">
        <is>
          <t>BS1B</t>
        </is>
      </c>
      <c r="Q1408" t="n">
        <v>2</v>
      </c>
      <c r="V1408" t="n">
        <v>2265752.331</v>
      </c>
      <c r="W1408" t="n">
        <v>4</v>
      </c>
      <c r="X1408" t="n">
        <v>4.4135e-08</v>
      </c>
      <c r="Y1408" t="n">
        <v>0.399996</v>
      </c>
      <c r="Z1408" t="n">
        <v>4.253436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313.618596588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346.438108764</v>
      </c>
    </row>
    <row r="1409">
      <c r="A1409" t="n">
        <v>1939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SUM_CGED_S_B</t>
        </is>
      </c>
      <c r="G1409" t="inlineStr">
        <is>
          <t>B</t>
        </is>
      </c>
      <c r="H1409" t="inlineStr">
        <is>
          <t>CGE_DISTRIBUCION</t>
        </is>
      </c>
      <c r="I1409" t="inlineStr">
        <is>
          <t>CGEDQTILCGERB</t>
        </is>
      </c>
      <c r="J1409" t="inlineStr">
        <is>
          <t>QTILCOCO</t>
        </is>
      </c>
      <c r="K1409" t="n">
        <v>-1132.44846736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7.814668</v>
      </c>
      <c r="P1409" t="inlineStr">
        <is>
          <t>BS1B</t>
        </is>
      </c>
      <c r="Q1409" t="n">
        <v>2</v>
      </c>
      <c r="V1409" t="n">
        <v>2265752.331</v>
      </c>
      <c r="W1409" t="n">
        <v>4</v>
      </c>
      <c r="X1409" t="n">
        <v>4.4135e-08</v>
      </c>
      <c r="Y1409" t="n">
        <v>0.399996</v>
      </c>
      <c r="Z1409" t="n">
        <v>3.125836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224.725727548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247.885046472</v>
      </c>
    </row>
    <row r="1410">
      <c r="A1410" t="n">
        <v>387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SUM_CGED_S_B</t>
        </is>
      </c>
      <c r="G1410" t="inlineStr">
        <is>
          <t>B</t>
        </is>
      </c>
      <c r="H1410" t="inlineStr">
        <is>
          <t>CGE_DISTRIBUCION</t>
        </is>
      </c>
      <c r="I1410" t="inlineStr">
        <is>
          <t>CGEDRAUQCGERB</t>
        </is>
      </c>
      <c r="J1410" t="inlineStr">
        <is>
          <t>RAUQUEN</t>
        </is>
      </c>
      <c r="K1410" t="n">
        <v>-7441.572391</v>
      </c>
      <c r="P1410" t="inlineStr">
        <is>
          <t>BS1B</t>
        </is>
      </c>
      <c r="Q1410" t="n">
        <v>2</v>
      </c>
      <c r="V1410" t="n">
        <v>2265752.331</v>
      </c>
      <c r="W1410" t="n">
        <v>4</v>
      </c>
      <c r="X1410" t="n">
        <v>4.4135e-08</v>
      </c>
      <c r="Y1410" t="n">
        <v>0.399996</v>
      </c>
    </row>
    <row r="1411">
      <c r="A1411" t="n">
        <v>1931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SUM_CGED_S_B</t>
        </is>
      </c>
      <c r="G1411" t="inlineStr">
        <is>
          <t>B</t>
        </is>
      </c>
      <c r="H1411" t="inlineStr">
        <is>
          <t>CGE_DISTRIBUCION</t>
        </is>
      </c>
      <c r="I1411" t="inlineStr">
        <is>
          <t>CGEDRENGCGERB</t>
        </is>
      </c>
      <c r="J1411" t="inlineStr">
        <is>
          <t>RENGO</t>
        </is>
      </c>
      <c r="K1411" t="n">
        <v>-4657.8984693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2202.52456</v>
      </c>
      <c r="P1411" t="inlineStr">
        <is>
          <t>BS1B</t>
        </is>
      </c>
      <c r="Q1411" t="n">
        <v>2</v>
      </c>
      <c r="V1411" t="n">
        <v>2265752.331</v>
      </c>
      <c r="W1411" t="n">
        <v>4</v>
      </c>
      <c r="X1411" t="n">
        <v>4.4135e-08</v>
      </c>
      <c r="Y1411" t="n">
        <v>0.399996</v>
      </c>
      <c r="Z1411" t="n">
        <v>881.0010140000001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62712.29517956201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70749.667430284</v>
      </c>
    </row>
    <row r="1412">
      <c r="A1412" t="n">
        <v>1933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SUM_CGED_S_B</t>
        </is>
      </c>
      <c r="G1412" t="inlineStr">
        <is>
          <t>B</t>
        </is>
      </c>
      <c r="H1412" t="inlineStr">
        <is>
          <t>CGE_DISTRIBUCION</t>
        </is>
      </c>
      <c r="I1412" t="inlineStr">
        <is>
          <t>CGEDRENGCGERB</t>
        </is>
      </c>
      <c r="J1412" t="inlineStr">
        <is>
          <t>RENGO</t>
        </is>
      </c>
      <c r="K1412" t="n">
        <v>-4657.8984693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166.923212</v>
      </c>
      <c r="P1412" t="inlineStr">
        <is>
          <t>BS1B</t>
        </is>
      </c>
      <c r="Q1412" t="n">
        <v>2</v>
      </c>
      <c r="V1412" t="n">
        <v>2265752.331</v>
      </c>
      <c r="W1412" t="n">
        <v>4</v>
      </c>
      <c r="X1412" t="n">
        <v>4.4135e-08</v>
      </c>
      <c r="Y1412" t="n">
        <v>0.399996</v>
      </c>
      <c r="Z1412" t="n">
        <v>66.76861700000001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4522.104892176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5115.744665923001</v>
      </c>
    </row>
    <row r="1413">
      <c r="A1413" t="n">
        <v>1935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SUM_CGED_S_B</t>
        </is>
      </c>
      <c r="G1413" t="inlineStr">
        <is>
          <t>B</t>
        </is>
      </c>
      <c r="H1413" t="inlineStr">
        <is>
          <t>CGE_DISTRIBUCION</t>
        </is>
      </c>
      <c r="I1413" t="inlineStr">
        <is>
          <t>CGEDRENGCGERB</t>
        </is>
      </c>
      <c r="J1413" t="inlineStr">
        <is>
          <t>RENGO</t>
        </is>
      </c>
      <c r="K1413" t="n">
        <v>-4657.8984693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2361.994835</v>
      </c>
      <c r="P1413" t="inlineStr">
        <is>
          <t>BS1B</t>
        </is>
      </c>
      <c r="Q1413" t="n">
        <v>2</v>
      </c>
      <c r="V1413" t="n">
        <v>2265752.331</v>
      </c>
      <c r="W1413" t="n">
        <v>4</v>
      </c>
      <c r="X1413" t="n">
        <v>4.4135e-08</v>
      </c>
      <c r="Y1413" t="n">
        <v>0.399996</v>
      </c>
      <c r="Z1413" t="n">
        <v>944.788486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65268.822978338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72505.902781098</v>
      </c>
    </row>
    <row r="1414">
      <c r="A1414" t="n">
        <v>1937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SUM_CGED_S_B</t>
        </is>
      </c>
      <c r="G1414" t="inlineStr">
        <is>
          <t>B</t>
        </is>
      </c>
      <c r="H1414" t="inlineStr">
        <is>
          <t>CGE_DISTRIBUCION</t>
        </is>
      </c>
      <c r="I1414" t="inlineStr">
        <is>
          <t>CGEDRENGCGERB</t>
        </is>
      </c>
      <c r="J1414" t="inlineStr">
        <is>
          <t>RENGO</t>
        </is>
      </c>
      <c r="K1414" t="n">
        <v>-4657.8984693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46.552903</v>
      </c>
      <c r="P1414" t="inlineStr">
        <is>
          <t>BS1B</t>
        </is>
      </c>
      <c r="Q1414" t="n">
        <v>2</v>
      </c>
      <c r="V1414" t="n">
        <v>2265752.331</v>
      </c>
      <c r="W1414" t="n">
        <v>4</v>
      </c>
      <c r="X1414" t="n">
        <v>4.4135e-08</v>
      </c>
      <c r="Y1414" t="n">
        <v>0.399996</v>
      </c>
      <c r="Z1414" t="n">
        <v>18.620975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1372.980349675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1516.659792775</v>
      </c>
    </row>
    <row r="1415">
      <c r="A1415" t="n">
        <v>1939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SUM_CGED_S_B</t>
        </is>
      </c>
      <c r="G1415" t="inlineStr">
        <is>
          <t>B</t>
        </is>
      </c>
      <c r="H1415" t="inlineStr">
        <is>
          <t>CGE_DISTRIBUCION</t>
        </is>
      </c>
      <c r="I1415" t="inlineStr">
        <is>
          <t>CGEDRENGCGERB</t>
        </is>
      </c>
      <c r="J1415" t="inlineStr">
        <is>
          <t>RENGO</t>
        </is>
      </c>
      <c r="K1415" t="n">
        <v>-4657.8984693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36.90078</v>
      </c>
      <c r="P1415" t="inlineStr">
        <is>
          <t>BS1B</t>
        </is>
      </c>
      <c r="Q1415" t="n">
        <v>2</v>
      </c>
      <c r="V1415" t="n">
        <v>2265752.331</v>
      </c>
      <c r="W1415" t="n">
        <v>4</v>
      </c>
      <c r="X1415" t="n">
        <v>4.4135e-08</v>
      </c>
      <c r="Y1415" t="n">
        <v>0.399996</v>
      </c>
      <c r="Z1415" t="n">
        <v>14.760164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1061.152470452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1170.510525528</v>
      </c>
    </row>
    <row r="1416">
      <c r="A1416" t="n">
        <v>1931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SUM_CGED_S_B</t>
        </is>
      </c>
      <c r="G1416" t="inlineStr">
        <is>
          <t>B</t>
        </is>
      </c>
      <c r="H1416" t="inlineStr">
        <is>
          <t>CGE_DISTRIBUCION</t>
        </is>
      </c>
      <c r="I1416" t="inlineStr">
        <is>
          <t>CGEDROSACGERB</t>
        </is>
      </c>
      <c r="J1416" t="inlineStr">
        <is>
          <t>ROSARIO</t>
        </is>
      </c>
      <c r="K1416" t="n">
        <v>-2210.55837251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1067.289716</v>
      </c>
      <c r="P1416" t="inlineStr">
        <is>
          <t>BS1B</t>
        </is>
      </c>
      <c r="Q1416" t="n">
        <v>2</v>
      </c>
      <c r="V1416" t="n">
        <v>2265752.331</v>
      </c>
      <c r="W1416" t="n">
        <v>4</v>
      </c>
      <c r="X1416" t="n">
        <v>4.4135e-08</v>
      </c>
      <c r="Y1416" t="n">
        <v>0.399996</v>
      </c>
      <c r="Z1416" t="n">
        <v>426.911617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30388.849632911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34283.564314802</v>
      </c>
    </row>
    <row r="1417">
      <c r="A1417" t="n">
        <v>1933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SUM_CGED_S_B</t>
        </is>
      </c>
      <c r="G1417" t="inlineStr">
        <is>
          <t>B</t>
        </is>
      </c>
      <c r="H1417" t="inlineStr">
        <is>
          <t>CGE_DISTRIBUCION</t>
        </is>
      </c>
      <c r="I1417" t="inlineStr">
        <is>
          <t>CGEDROSACGERB</t>
        </is>
      </c>
      <c r="J1417" t="inlineStr">
        <is>
          <t>ROSARIO</t>
        </is>
      </c>
      <c r="K1417" t="n">
        <v>-2210.55837251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72.844628</v>
      </c>
      <c r="P1417" t="inlineStr">
        <is>
          <t>BS1B</t>
        </is>
      </c>
      <c r="Q1417" t="n">
        <v>2</v>
      </c>
      <c r="V1417" t="n">
        <v>2265752.331</v>
      </c>
      <c r="W1417" t="n">
        <v>4</v>
      </c>
      <c r="X1417" t="n">
        <v>4.4135e-08</v>
      </c>
      <c r="Y1417" t="n">
        <v>0.399996</v>
      </c>
      <c r="Z1417" t="n">
        <v>29.13756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1973.42866368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2232.49070964</v>
      </c>
    </row>
    <row r="1418">
      <c r="A1418" t="n">
        <v>1935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SUM_CGED_S_B</t>
        </is>
      </c>
      <c r="G1418" t="inlineStr">
        <is>
          <t>B</t>
        </is>
      </c>
      <c r="H1418" t="inlineStr">
        <is>
          <t>CGE_DISTRIBUCION</t>
        </is>
      </c>
      <c r="I1418" t="inlineStr">
        <is>
          <t>CGEDROSACGERB</t>
        </is>
      </c>
      <c r="J1418" t="inlineStr">
        <is>
          <t>ROSARIO</t>
        </is>
      </c>
      <c r="K1418" t="n">
        <v>-2210.55837251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1096.358311</v>
      </c>
      <c r="P1418" t="inlineStr">
        <is>
          <t>BS1B</t>
        </is>
      </c>
      <c r="Q1418" t="n">
        <v>2</v>
      </c>
      <c r="V1418" t="n">
        <v>2265752.331</v>
      </c>
      <c r="W1418" t="n">
        <v>4</v>
      </c>
      <c r="X1418" t="n">
        <v>4.4135e-08</v>
      </c>
      <c r="Y1418" t="n">
        <v>0.399996</v>
      </c>
      <c r="Z1418" t="n">
        <v>438.538939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30295.585522937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33654.793795677</v>
      </c>
    </row>
    <row r="1419">
      <c r="A1419" t="n">
        <v>1937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SUM_CGED_S_B</t>
        </is>
      </c>
      <c r="G1419" t="inlineStr">
        <is>
          <t>B</t>
        </is>
      </c>
      <c r="H1419" t="inlineStr">
        <is>
          <t>CGE_DISTRIBUCION</t>
        </is>
      </c>
      <c r="I1419" t="inlineStr">
        <is>
          <t>CGEDROSACGERB</t>
        </is>
      </c>
      <c r="J1419" t="inlineStr">
        <is>
          <t>ROSARIO</t>
        </is>
      </c>
      <c r="K1419" t="n">
        <v>-2210.55837251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26.794266</v>
      </c>
      <c r="P1419" t="inlineStr">
        <is>
          <t>BS1B</t>
        </is>
      </c>
      <c r="Q1419" t="n">
        <v>2</v>
      </c>
      <c r="V1419" t="n">
        <v>2265752.331</v>
      </c>
      <c r="W1419" t="n">
        <v>4</v>
      </c>
      <c r="X1419" t="n">
        <v>4.4135e-08</v>
      </c>
      <c r="Y1419" t="n">
        <v>0.399996</v>
      </c>
      <c r="Z1419" t="n">
        <v>10.717599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790.2407270670001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872.937720951</v>
      </c>
    </row>
    <row r="1420">
      <c r="A1420" t="n">
        <v>1939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SUM_CGED_S_B</t>
        </is>
      </c>
      <c r="G1420" t="inlineStr">
        <is>
          <t>B</t>
        </is>
      </c>
      <c r="H1420" t="inlineStr">
        <is>
          <t>CGE_DISTRIBUCION</t>
        </is>
      </c>
      <c r="I1420" t="inlineStr">
        <is>
          <t>CGEDROSACGERB</t>
        </is>
      </c>
      <c r="J1420" t="inlineStr">
        <is>
          <t>ROSARIO</t>
        </is>
      </c>
      <c r="K1420" t="n">
        <v>-2210.55837251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22.401534</v>
      </c>
      <c r="P1420" t="inlineStr">
        <is>
          <t>BS1B</t>
        </is>
      </c>
      <c r="Q1420" t="n">
        <v>2</v>
      </c>
      <c r="V1420" t="n">
        <v>2265752.331</v>
      </c>
      <c r="W1420" t="n">
        <v>4</v>
      </c>
      <c r="X1420" t="n">
        <v>4.4135e-08</v>
      </c>
      <c r="Y1420" t="n">
        <v>0.399996</v>
      </c>
      <c r="Z1420" t="n">
        <v>8.960523999999999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644.198951932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710.587474248</v>
      </c>
    </row>
    <row r="1421">
      <c r="A1421" t="n">
        <v>1931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SUM_CGED_S_B</t>
        </is>
      </c>
      <c r="G1421" t="inlineStr">
        <is>
          <t>B</t>
        </is>
      </c>
      <c r="H1421" t="inlineStr">
        <is>
          <t>CGE_DISTRIBUCION</t>
        </is>
      </c>
      <c r="I1421" t="inlineStr">
        <is>
          <t>CGEDSFCOCGERB</t>
        </is>
      </c>
      <c r="J1421" t="inlineStr">
        <is>
          <t>S.F.MOSTAZAL</t>
        </is>
      </c>
      <c r="K1421" t="n">
        <v>-2585.77397773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2000.409584</v>
      </c>
      <c r="P1421" t="inlineStr">
        <is>
          <t>BS1B</t>
        </is>
      </c>
      <c r="Q1421" t="n">
        <v>2</v>
      </c>
      <c r="V1421" t="n">
        <v>2265752.331</v>
      </c>
      <c r="W1421" t="n">
        <v>4</v>
      </c>
      <c r="X1421" t="n">
        <v>4.4135e-08</v>
      </c>
      <c r="Y1421" t="n">
        <v>0.399996</v>
      </c>
      <c r="Z1421" t="n">
        <v>800.155832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56957.49258925601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64257.314244592</v>
      </c>
    </row>
    <row r="1422">
      <c r="A1422" t="n">
        <v>1933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SUM_CGED_S_B</t>
        </is>
      </c>
      <c r="G1422" t="inlineStr">
        <is>
          <t>B</t>
        </is>
      </c>
      <c r="H1422" t="inlineStr">
        <is>
          <t>CGE_DISTRIBUCION</t>
        </is>
      </c>
      <c r="I1422" t="inlineStr">
        <is>
          <t>CGEDSFCOCGERB</t>
        </is>
      </c>
      <c r="J1422" t="inlineStr">
        <is>
          <t>S.F.MOSTAZAL</t>
        </is>
      </c>
      <c r="K1422" t="n">
        <v>-2585.77397773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45.241724</v>
      </c>
      <c r="P1422" t="inlineStr">
        <is>
          <t>BS1B</t>
        </is>
      </c>
      <c r="Q1422" t="n">
        <v>2</v>
      </c>
      <c r="V1422" t="n">
        <v>2265752.331</v>
      </c>
      <c r="W1422" t="n">
        <v>4</v>
      </c>
      <c r="X1422" t="n">
        <v>4.4135e-08</v>
      </c>
      <c r="Y1422" t="n">
        <v>0.399996</v>
      </c>
      <c r="Z1422" t="n">
        <v>18.096509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1225.640361552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1386.536423071</v>
      </c>
    </row>
    <row r="1423">
      <c r="A1423" t="n">
        <v>1935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SUM_CGED_S_B</t>
        </is>
      </c>
      <c r="G1423" t="inlineStr">
        <is>
          <t>B</t>
        </is>
      </c>
      <c r="H1423" t="inlineStr">
        <is>
          <t>CGE_DISTRIBUCION</t>
        </is>
      </c>
      <c r="I1423" t="inlineStr">
        <is>
          <t>CGEDSFCOCGERB</t>
        </is>
      </c>
      <c r="J1423" t="inlineStr">
        <is>
          <t>S.F.MOSTAZAL</t>
        </is>
      </c>
      <c r="K1423" t="n">
        <v>-2585.77397773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517.338464</v>
      </c>
      <c r="P1423" t="inlineStr">
        <is>
          <t>BS1B</t>
        </is>
      </c>
      <c r="Q1423" t="n">
        <v>2</v>
      </c>
      <c r="V1423" t="n">
        <v>2265752.331</v>
      </c>
      <c r="W1423" t="n">
        <v>4</v>
      </c>
      <c r="X1423" t="n">
        <v>4.4135e-08</v>
      </c>
      <c r="Y1423" t="n">
        <v>0.399996</v>
      </c>
      <c r="Z1423" t="n">
        <v>206.933316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14295.574269228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15880.683469788</v>
      </c>
    </row>
    <row r="1424">
      <c r="A1424" t="n">
        <v>1937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SUM_CGED_S_B</t>
        </is>
      </c>
      <c r="G1424" t="inlineStr">
        <is>
          <t>B</t>
        </is>
      </c>
      <c r="H1424" t="inlineStr">
        <is>
          <t>CGE_DISTRIBUCION</t>
        </is>
      </c>
      <c r="I1424" t="inlineStr">
        <is>
          <t>CGEDSFCOCGERB</t>
        </is>
      </c>
      <c r="J1424" t="inlineStr">
        <is>
          <t>S.F.MOSTAZAL</t>
        </is>
      </c>
      <c r="K1424" t="n">
        <v>-2585.77397773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59.768119</v>
      </c>
      <c r="P1424" t="inlineStr">
        <is>
          <t>BS1B</t>
        </is>
      </c>
      <c r="Q1424" t="n">
        <v>2</v>
      </c>
      <c r="V1424" t="n">
        <v>2265752.331</v>
      </c>
      <c r="W1424" t="n">
        <v>4</v>
      </c>
      <c r="X1424" t="n">
        <v>4.4135e-08</v>
      </c>
      <c r="Y1424" t="n">
        <v>0.399996</v>
      </c>
      <c r="Z1424" t="n">
        <v>23.907009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1762.735494597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1947.201976041</v>
      </c>
    </row>
    <row r="1425">
      <c r="A1425" t="n">
        <v>1939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SUM_CGED_S_B</t>
        </is>
      </c>
      <c r="G1425" t="inlineStr">
        <is>
          <t>B</t>
        </is>
      </c>
      <c r="H1425" t="inlineStr">
        <is>
          <t>CGE_DISTRIBUCION</t>
        </is>
      </c>
      <c r="I1425" t="inlineStr">
        <is>
          <t>CGEDSFCOCGERB</t>
        </is>
      </c>
      <c r="J1425" t="inlineStr">
        <is>
          <t>S.F.MOSTAZAL</t>
        </is>
      </c>
      <c r="K1425" t="n">
        <v>-2585.77397773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54.44909</v>
      </c>
      <c r="P1425" t="inlineStr">
        <is>
          <t>BS1B</t>
        </is>
      </c>
      <c r="Q1425" t="n">
        <v>2</v>
      </c>
      <c r="V1425" t="n">
        <v>2265752.331</v>
      </c>
      <c r="W1425" t="n">
        <v>4</v>
      </c>
      <c r="X1425" t="n">
        <v>4.4135e-08</v>
      </c>
      <c r="Y1425" t="n">
        <v>0.399996</v>
      </c>
      <c r="Z1425" t="n">
        <v>21.779418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1565.787698274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1727.151406236</v>
      </c>
    </row>
    <row r="1426">
      <c r="A1426" t="n">
        <v>1901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SUM_CGED_S_B</t>
        </is>
      </c>
      <c r="G1426" t="inlineStr">
        <is>
          <t>B</t>
        </is>
      </c>
      <c r="H1426" t="inlineStr">
        <is>
          <t>CGE_DISTRIBUCION</t>
        </is>
      </c>
      <c r="I1426" t="inlineStr">
        <is>
          <t>CGEDSF15CGERB</t>
        </is>
      </c>
      <c r="J1426" t="inlineStr">
        <is>
          <t>S.FERNANDO</t>
        </is>
      </c>
      <c r="K1426" t="n">
        <v>-2872.16101186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956.5752179999999</v>
      </c>
      <c r="P1426" t="inlineStr">
        <is>
          <t>BS1B</t>
        </is>
      </c>
      <c r="Q1426" t="n">
        <v>2</v>
      </c>
      <c r="V1426" t="n">
        <v>2265752.331</v>
      </c>
      <c r="W1426" t="n">
        <v>4</v>
      </c>
      <c r="X1426" t="n">
        <v>4.4135e-08</v>
      </c>
      <c r="Y1426" t="n">
        <v>0.399996</v>
      </c>
      <c r="Z1426" t="n">
        <v>382.626261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27236.485136763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30727.184515866</v>
      </c>
    </row>
    <row r="1427">
      <c r="A1427" t="n">
        <v>1903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SUM_CGED_S_B</t>
        </is>
      </c>
      <c r="G1427" t="inlineStr">
        <is>
          <t>B</t>
        </is>
      </c>
      <c r="H1427" t="inlineStr">
        <is>
          <t>CGE_DISTRIBUCION</t>
        </is>
      </c>
      <c r="I1427" t="inlineStr">
        <is>
          <t>CGEDSF15CGERB</t>
        </is>
      </c>
      <c r="J1427" t="inlineStr">
        <is>
          <t>S.FERNANDO</t>
        </is>
      </c>
      <c r="K1427" t="n">
        <v>-2872.16101186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130.909276</v>
      </c>
      <c r="P1427" t="inlineStr">
        <is>
          <t>BS1B</t>
        </is>
      </c>
      <c r="Q1427" t="n">
        <v>2</v>
      </c>
      <c r="V1427" t="n">
        <v>2265752.331</v>
      </c>
      <c r="W1427" t="n">
        <v>4</v>
      </c>
      <c r="X1427" t="n">
        <v>4.4135e-08</v>
      </c>
      <c r="Y1427" t="n">
        <v>0.399996</v>
      </c>
      <c r="Z1427" t="n">
        <v>52.363187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3546.453929136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4012.015024753</v>
      </c>
    </row>
    <row r="1428">
      <c r="A1428" t="n">
        <v>1905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SUM_CGED_S_B</t>
        </is>
      </c>
      <c r="G1428" t="inlineStr">
        <is>
          <t>B</t>
        </is>
      </c>
      <c r="H1428" t="inlineStr">
        <is>
          <t>CGE_DISTRIBUCION</t>
        </is>
      </c>
      <c r="I1428" t="inlineStr">
        <is>
          <t>CGEDSF15CGERB</t>
        </is>
      </c>
      <c r="J1428" t="inlineStr">
        <is>
          <t>S.FERNANDO</t>
        </is>
      </c>
      <c r="K1428" t="n">
        <v>-2872.16101186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1851.839051</v>
      </c>
      <c r="P1428" t="inlineStr">
        <is>
          <t>BS1B</t>
        </is>
      </c>
      <c r="Q1428" t="n">
        <v>2</v>
      </c>
      <c r="V1428" t="n">
        <v>2265752.331</v>
      </c>
      <c r="W1428" t="n">
        <v>4</v>
      </c>
      <c r="X1428" t="n">
        <v>4.4135e-08</v>
      </c>
      <c r="Y1428" t="n">
        <v>0.399996</v>
      </c>
      <c r="Z1428" t="n">
        <v>740.728213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51171.72713867899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56845.70525025899</v>
      </c>
    </row>
    <row r="1429">
      <c r="A1429" t="n">
        <v>1907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SUM_CGED_S_B</t>
        </is>
      </c>
      <c r="G1429" t="inlineStr">
        <is>
          <t>B</t>
        </is>
      </c>
      <c r="H1429" t="inlineStr">
        <is>
          <t>CGE_DISTRIBUCION</t>
        </is>
      </c>
      <c r="I1429" t="inlineStr">
        <is>
          <t>CGEDSF15CGERB</t>
        </is>
      </c>
      <c r="J1429" t="inlineStr">
        <is>
          <t>S.FERNANDO</t>
        </is>
      </c>
      <c r="K1429" t="n">
        <v>-2872.16101186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15.432374</v>
      </c>
      <c r="P1429" t="inlineStr">
        <is>
          <t>BS1B</t>
        </is>
      </c>
      <c r="Q1429" t="n">
        <v>2</v>
      </c>
      <c r="V1429" t="n">
        <v>2265752.331</v>
      </c>
      <c r="W1429" t="n">
        <v>4</v>
      </c>
      <c r="X1429" t="n">
        <v>4.4135e-08</v>
      </c>
      <c r="Y1429" t="n">
        <v>0.399996</v>
      </c>
      <c r="Z1429" t="n">
        <v>6.172888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455.1455509040001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502.775554712</v>
      </c>
    </row>
    <row r="1430">
      <c r="A1430" t="n">
        <v>1909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SUM_CGED_S_B</t>
        </is>
      </c>
      <c r="G1430" t="inlineStr">
        <is>
          <t>B</t>
        </is>
      </c>
      <c r="H1430" t="inlineStr">
        <is>
          <t>CGE_DISTRIBUCION</t>
        </is>
      </c>
      <c r="I1430" t="inlineStr">
        <is>
          <t>CGEDSF15CGERB</t>
        </is>
      </c>
      <c r="J1430" t="inlineStr">
        <is>
          <t>S.FERNANDO</t>
        </is>
      </c>
      <c r="K1430" t="n">
        <v>-2872.16101186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13.443052</v>
      </c>
      <c r="P1430" t="inlineStr">
        <is>
          <t>BS1B</t>
        </is>
      </c>
      <c r="Q1430" t="n">
        <v>2</v>
      </c>
      <c r="V1430" t="n">
        <v>2265752.331</v>
      </c>
      <c r="W1430" t="n">
        <v>4</v>
      </c>
      <c r="X1430" t="n">
        <v>4.4135e-08</v>
      </c>
      <c r="Y1430" t="n">
        <v>0.399996</v>
      </c>
      <c r="Z1430" t="n">
        <v>5.377167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386.580667131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426.420097434</v>
      </c>
    </row>
    <row r="1431">
      <c r="A1431" t="n">
        <v>5647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SUM_CGED_S_B</t>
        </is>
      </c>
      <c r="G1431" t="inlineStr">
        <is>
          <t>B</t>
        </is>
      </c>
      <c r="H1431" t="inlineStr">
        <is>
          <t>CGE_DISTRIBUCION</t>
        </is>
      </c>
      <c r="I1431" t="inlineStr">
        <is>
          <t>CGEDSMIGCGERB</t>
        </is>
      </c>
      <c r="J1431" t="inlineStr">
        <is>
          <t>S.MIGUEL</t>
        </is>
      </c>
      <c r="K1431" t="n">
        <v>-2364.12462733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161.382739</v>
      </c>
      <c r="P1431" t="inlineStr">
        <is>
          <t>BS1B</t>
        </is>
      </c>
      <c r="Q1431" t="n">
        <v>2</v>
      </c>
      <c r="V1431" t="n">
        <v>2265752.331</v>
      </c>
      <c r="W1431" t="n">
        <v>4</v>
      </c>
      <c r="X1431" t="n">
        <v>4.4135e-08</v>
      </c>
      <c r="Y1431" t="n">
        <v>0.399996</v>
      </c>
      <c r="Z1431" t="n">
        <v>64.55244999999999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4595.03704835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5183.9490497</v>
      </c>
    </row>
    <row r="1432">
      <c r="A1432" t="n">
        <v>5649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SUM_CGED_S_B</t>
        </is>
      </c>
      <c r="G1432" t="inlineStr">
        <is>
          <t>B</t>
        </is>
      </c>
      <c r="H1432" t="inlineStr">
        <is>
          <t>CGE_DISTRIBUCION</t>
        </is>
      </c>
      <c r="I1432" t="inlineStr">
        <is>
          <t>CGEDSMIGCGERB</t>
        </is>
      </c>
      <c r="J1432" t="inlineStr">
        <is>
          <t>S.MIGUEL</t>
        </is>
      </c>
      <c r="K1432" t="n">
        <v>-2364.12462733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505.140972</v>
      </c>
      <c r="P1432" t="inlineStr">
        <is>
          <t>BS1B</t>
        </is>
      </c>
      <c r="Q1432" t="n">
        <v>2</v>
      </c>
      <c r="V1432" t="n">
        <v>2265752.331</v>
      </c>
      <c r="W1432" t="n">
        <v>4</v>
      </c>
      <c r="X1432" t="n">
        <v>4.4135e-08</v>
      </c>
      <c r="Y1432" t="n">
        <v>0.399996</v>
      </c>
      <c r="Z1432" t="n">
        <v>202.054368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14154.514641504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16144.548111936</v>
      </c>
    </row>
    <row r="1433">
      <c r="A1433" t="n">
        <v>5651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SUM_CGED_S_B</t>
        </is>
      </c>
      <c r="G1433" t="inlineStr">
        <is>
          <t>B</t>
        </is>
      </c>
      <c r="H1433" t="inlineStr">
        <is>
          <t>CGE_DISTRIBUCION</t>
        </is>
      </c>
      <c r="I1433" t="inlineStr">
        <is>
          <t>CGEDSMIGCGERB</t>
        </is>
      </c>
      <c r="J1433" t="inlineStr">
        <is>
          <t>S.MIGUEL</t>
        </is>
      </c>
      <c r="K1433" t="n">
        <v>-2364.12462733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395.820295</v>
      </c>
      <c r="P1433" t="inlineStr">
        <is>
          <t>BS1B</t>
        </is>
      </c>
      <c r="Q1433" t="n">
        <v>2</v>
      </c>
      <c r="V1433" t="n">
        <v>2265752.331</v>
      </c>
      <c r="W1433" t="n">
        <v>4</v>
      </c>
      <c r="X1433" t="n">
        <v>4.4135e-08</v>
      </c>
      <c r="Y1433" t="n">
        <v>0.399996</v>
      </c>
      <c r="Z1433" t="n">
        <v>158.326535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10723.13956248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12130.820785165</v>
      </c>
    </row>
    <row r="1434">
      <c r="A1434" t="n">
        <v>5653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SUM_CGED_S_B</t>
        </is>
      </c>
      <c r="G1434" t="inlineStr">
        <is>
          <t>B</t>
        </is>
      </c>
      <c r="H1434" t="inlineStr">
        <is>
          <t>CGE_DISTRIBUCION</t>
        </is>
      </c>
      <c r="I1434" t="inlineStr">
        <is>
          <t>CGEDSMIGCGERB</t>
        </is>
      </c>
      <c r="J1434" t="inlineStr">
        <is>
          <t>S.MIGUEL</t>
        </is>
      </c>
      <c r="K1434" t="n">
        <v>-2364.12462733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690.796186</v>
      </c>
      <c r="P1434" t="inlineStr">
        <is>
          <t>BS1B</t>
        </is>
      </c>
      <c r="Q1434" t="n">
        <v>2</v>
      </c>
      <c r="V1434" t="n">
        <v>2265752.331</v>
      </c>
      <c r="W1434" t="n">
        <v>4</v>
      </c>
      <c r="X1434" t="n">
        <v>4.4135e-08</v>
      </c>
      <c r="Y1434" t="n">
        <v>0.399996</v>
      </c>
      <c r="Z1434" t="n">
        <v>276.315711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19088.718263013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21205.296609273</v>
      </c>
    </row>
    <row r="1435">
      <c r="A1435" t="n">
        <v>5655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SUM_CGED_S_B</t>
        </is>
      </c>
      <c r="G1435" t="inlineStr">
        <is>
          <t>B</t>
        </is>
      </c>
      <c r="H1435" t="inlineStr">
        <is>
          <t>CGE_DISTRIBUCION</t>
        </is>
      </c>
      <c r="I1435" t="inlineStr">
        <is>
          <t>CGEDSMIGCGERB</t>
        </is>
      </c>
      <c r="J1435" t="inlineStr">
        <is>
          <t>S.MIGUEL</t>
        </is>
      </c>
      <c r="K1435" t="n">
        <v>-2364.12462733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1.270539</v>
      </c>
      <c r="P1435" t="inlineStr">
        <is>
          <t>BS1B</t>
        </is>
      </c>
      <c r="Q1435" t="n">
        <v>2</v>
      </c>
      <c r="V1435" t="n">
        <v>2265752.331</v>
      </c>
      <c r="W1435" t="n">
        <v>4</v>
      </c>
      <c r="X1435" t="n">
        <v>4.4135e-08</v>
      </c>
      <c r="Y1435" t="n">
        <v>0.399996</v>
      </c>
      <c r="Z1435" t="n">
        <v>0.508211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37.471921663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41.393277739</v>
      </c>
    </row>
    <row r="1436">
      <c r="A1436" t="n">
        <v>5657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SUM_CGED_S_B</t>
        </is>
      </c>
      <c r="G1436" t="inlineStr">
        <is>
          <t>B</t>
        </is>
      </c>
      <c r="H1436" t="inlineStr">
        <is>
          <t>CGE_DISTRIBUCION</t>
        </is>
      </c>
      <c r="I1436" t="inlineStr">
        <is>
          <t>CGEDSMIGCGERB</t>
        </is>
      </c>
      <c r="J1436" t="inlineStr">
        <is>
          <t>S.MIGUEL</t>
        </is>
      </c>
      <c r="K1436" t="n">
        <v>-2364.12462733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0.639444</v>
      </c>
      <c r="P1436" t="inlineStr">
        <is>
          <t>BS1B</t>
        </is>
      </c>
      <c r="Q1436" t="n">
        <v>2</v>
      </c>
      <c r="V1436" t="n">
        <v>2265752.331</v>
      </c>
      <c r="W1436" t="n">
        <v>4</v>
      </c>
      <c r="X1436" t="n">
        <v>4.4135e-08</v>
      </c>
      <c r="Y1436" t="n">
        <v>0.399996</v>
      </c>
      <c r="Z1436" t="n">
        <v>0.255775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18.388432075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20.28346905</v>
      </c>
    </row>
    <row r="1437">
      <c r="A1437" t="n">
        <v>1931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SUM_CGED_S_B</t>
        </is>
      </c>
      <c r="G1437" t="inlineStr">
        <is>
          <t>B</t>
        </is>
      </c>
      <c r="H1437" t="inlineStr">
        <is>
          <t>CGE_DISTRIBUCION</t>
        </is>
      </c>
      <c r="I1437" t="inlineStr">
        <is>
          <t>CGEDSVCTCGERB</t>
        </is>
      </c>
      <c r="J1437" t="inlineStr">
        <is>
          <t>S.VICENTETT</t>
        </is>
      </c>
      <c r="K1437" t="n">
        <v>-6667.4209767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3145.073626</v>
      </c>
      <c r="P1437" t="inlineStr">
        <is>
          <t>BS1B</t>
        </is>
      </c>
      <c r="Q1437" t="n">
        <v>2</v>
      </c>
      <c r="V1437" t="n">
        <v>2265752.331</v>
      </c>
      <c r="W1437" t="n">
        <v>4</v>
      </c>
      <c r="X1437" t="n">
        <v>4.4135e-08</v>
      </c>
      <c r="Y1437" t="n">
        <v>0.399996</v>
      </c>
      <c r="Z1437" t="n">
        <v>1258.01687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89549.41485721001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101026.30276222</v>
      </c>
    </row>
    <row r="1438">
      <c r="A1438" t="n">
        <v>1933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SUM_CGED_S_B</t>
        </is>
      </c>
      <c r="G1438" t="inlineStr">
        <is>
          <t>B</t>
        </is>
      </c>
      <c r="H1438" t="inlineStr">
        <is>
          <t>CGE_DISTRIBUCION</t>
        </is>
      </c>
      <c r="I1438" t="inlineStr">
        <is>
          <t>CGEDSVCTCGERB</t>
        </is>
      </c>
      <c r="J1438" t="inlineStr">
        <is>
          <t>S.VICENTETT</t>
        </is>
      </c>
      <c r="K1438" t="n">
        <v>-6667.4209767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281.205943</v>
      </c>
      <c r="P1438" t="inlineStr">
        <is>
          <t>BS1B</t>
        </is>
      </c>
      <c r="Q1438" t="n">
        <v>2</v>
      </c>
      <c r="V1438" t="n">
        <v>2265752.331</v>
      </c>
      <c r="W1438" t="n">
        <v>4</v>
      </c>
      <c r="X1438" t="n">
        <v>4.4135e-08</v>
      </c>
      <c r="Y1438" t="n">
        <v>0.399996</v>
      </c>
      <c r="Z1438" t="n">
        <v>112.481252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7618.130235455999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8618.201046988001</v>
      </c>
    </row>
    <row r="1439">
      <c r="A1439" t="n">
        <v>1935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SUM_CGED_S_B</t>
        </is>
      </c>
      <c r="G1439" t="inlineStr">
        <is>
          <t>B</t>
        </is>
      </c>
      <c r="H1439" t="inlineStr">
        <is>
          <t>CGE_DISTRIBUCION</t>
        </is>
      </c>
      <c r="I1439" t="inlineStr">
        <is>
          <t>CGEDSVCTCGERB</t>
        </is>
      </c>
      <c r="J1439" t="inlineStr">
        <is>
          <t>S.VICENTETT</t>
        </is>
      </c>
      <c r="K1439" t="n">
        <v>-6667.4209767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3374.415761</v>
      </c>
      <c r="P1439" t="inlineStr">
        <is>
          <t>BS1B</t>
        </is>
      </c>
      <c r="Q1439" t="n">
        <v>2</v>
      </c>
      <c r="V1439" t="n">
        <v>2265752.331</v>
      </c>
      <c r="W1439" t="n">
        <v>4</v>
      </c>
      <c r="X1439" t="n">
        <v>4.4135e-08</v>
      </c>
      <c r="Y1439" t="n">
        <v>0.399996</v>
      </c>
      <c r="Z1439" t="n">
        <v>1349.752807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93244.97316598101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103584.079667601</v>
      </c>
    </row>
    <row r="1440">
      <c r="A1440" t="n">
        <v>1937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SUM_CGED_S_B</t>
        </is>
      </c>
      <c r="G1440" t="inlineStr">
        <is>
          <t>B</t>
        </is>
      </c>
      <c r="H1440" t="inlineStr">
        <is>
          <t>CGE_DISTRIBUCION</t>
        </is>
      </c>
      <c r="I1440" t="inlineStr">
        <is>
          <t>CGEDSVCTCGERB</t>
        </is>
      </c>
      <c r="J1440" t="inlineStr">
        <is>
          <t>S.VICENTETT</t>
        </is>
      </c>
      <c r="K1440" t="n">
        <v>-6667.4209767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49.955043</v>
      </c>
      <c r="P1440" t="inlineStr">
        <is>
          <t>BS1B</t>
        </is>
      </c>
      <c r="Q1440" t="n">
        <v>2</v>
      </c>
      <c r="V1440" t="n">
        <v>2265752.331</v>
      </c>
      <c r="W1440" t="n">
        <v>4</v>
      </c>
      <c r="X1440" t="n">
        <v>4.4135e-08</v>
      </c>
      <c r="Y1440" t="n">
        <v>0.399996</v>
      </c>
      <c r="Z1440" t="n">
        <v>19.981817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1473.319312861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1627.499012833</v>
      </c>
    </row>
    <row r="1441">
      <c r="A1441" t="n">
        <v>1939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SUM_CGED_S_B</t>
        </is>
      </c>
      <c r="G1441" t="inlineStr">
        <is>
          <t>B</t>
        </is>
      </c>
      <c r="H1441" t="inlineStr">
        <is>
          <t>CGE_DISTRIBUCION</t>
        </is>
      </c>
      <c r="I1441" t="inlineStr">
        <is>
          <t>CGEDSVCTCGERB</t>
        </is>
      </c>
      <c r="J1441" t="inlineStr">
        <is>
          <t>S.VICENTETT</t>
        </is>
      </c>
      <c r="K1441" t="n">
        <v>-6667.4209767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40.888047</v>
      </c>
      <c r="P1441" t="inlineStr">
        <is>
          <t>BS1B</t>
        </is>
      </c>
      <c r="Q1441" t="n">
        <v>2</v>
      </c>
      <c r="V1441" t="n">
        <v>2265752.331</v>
      </c>
      <c r="W1441" t="n">
        <v>4</v>
      </c>
      <c r="X1441" t="n">
        <v>4.4135e-08</v>
      </c>
      <c r="Y1441" t="n">
        <v>0.399996</v>
      </c>
      <c r="Z1441" t="n">
        <v>16.355055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1175.813969115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1296.98857161</v>
      </c>
    </row>
    <row r="1442">
      <c r="A1442" t="n">
        <v>1159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SUM_CGED_S_B</t>
        </is>
      </c>
      <c r="G1442" t="inlineStr">
        <is>
          <t>B</t>
        </is>
      </c>
      <c r="H1442" t="inlineStr">
        <is>
          <t>CGE_DISTRIBUCION</t>
        </is>
      </c>
      <c r="I1442" t="inlineStr">
        <is>
          <t>CGEDSPEDCGERB</t>
        </is>
      </c>
      <c r="J1442" t="inlineStr">
        <is>
          <t>SANPEDRO</t>
        </is>
      </c>
      <c r="K1442" t="n">
        <v>-5258.62741203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2853.398008</v>
      </c>
      <c r="P1442" t="inlineStr">
        <is>
          <t>BS1B</t>
        </is>
      </c>
      <c r="Q1442" t="n">
        <v>2</v>
      </c>
      <c r="V1442" t="n">
        <v>2265752.331</v>
      </c>
      <c r="W1442" t="n">
        <v>4</v>
      </c>
      <c r="X1442" t="n">
        <v>4.4135e-08</v>
      </c>
      <c r="Y1442" t="n">
        <v>0.399996</v>
      </c>
      <c r="Z1442" t="n">
        <v>1141.34779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77301.20312111999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87448.92632201</v>
      </c>
    </row>
    <row r="1443">
      <c r="A1443" t="n">
        <v>1161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SUM_CGED_S_B</t>
        </is>
      </c>
      <c r="G1443" t="inlineStr">
        <is>
          <t>B</t>
        </is>
      </c>
      <c r="H1443" t="inlineStr">
        <is>
          <t>CGE_DISTRIBUCION</t>
        </is>
      </c>
      <c r="I1443" t="inlineStr">
        <is>
          <t>CGEDSPEDCGERB</t>
        </is>
      </c>
      <c r="J1443" t="inlineStr">
        <is>
          <t>SANPEDRO</t>
        </is>
      </c>
      <c r="K1443" t="n">
        <v>-5258.62741203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1333.08903</v>
      </c>
      <c r="P1443" t="inlineStr">
        <is>
          <t>BS1B</t>
        </is>
      </c>
      <c r="Q1443" t="n">
        <v>2</v>
      </c>
      <c r="V1443" t="n">
        <v>2265752.331</v>
      </c>
      <c r="W1443" t="n">
        <v>4</v>
      </c>
      <c r="X1443" t="n">
        <v>4.4135e-08</v>
      </c>
      <c r="Y1443" t="n">
        <v>0.399996</v>
      </c>
      <c r="Z1443" t="n">
        <v>533.23028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36643.5848416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41347.20914147999</v>
      </c>
    </row>
    <row r="1444">
      <c r="A1444" t="n">
        <v>1163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SUM_CGED_S_B</t>
        </is>
      </c>
      <c r="G1444" t="inlineStr">
        <is>
          <t>B</t>
        </is>
      </c>
      <c r="H1444" t="inlineStr">
        <is>
          <t>CGE_DISTRIBUCION</t>
        </is>
      </c>
      <c r="I1444" t="inlineStr">
        <is>
          <t>CGEDSPEDCGERB</t>
        </is>
      </c>
      <c r="J1444" t="inlineStr">
        <is>
          <t>SANPEDRO</t>
        </is>
      </c>
      <c r="K1444" t="n">
        <v>-5258.62741203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1215.627307</v>
      </c>
      <c r="P1444" t="inlineStr">
        <is>
          <t>BS1B</t>
        </is>
      </c>
      <c r="Q1444" t="n">
        <v>2</v>
      </c>
      <c r="V1444" t="n">
        <v>2265752.331</v>
      </c>
      <c r="W1444" t="n">
        <v>4</v>
      </c>
      <c r="X1444" t="n">
        <v>4.4135e-08</v>
      </c>
      <c r="Y1444" t="n">
        <v>0.399996</v>
      </c>
      <c r="Z1444" t="n">
        <v>486.24606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33055.97965092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37479.8463048</v>
      </c>
    </row>
    <row r="1445">
      <c r="A1445" t="n">
        <v>1931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SUM_CGED_S_B</t>
        </is>
      </c>
      <c r="G1445" t="inlineStr">
        <is>
          <t>B</t>
        </is>
      </c>
      <c r="H1445" t="inlineStr">
        <is>
          <t>CGE_DISTRIBUCION</t>
        </is>
      </c>
      <c r="I1445" t="inlineStr">
        <is>
          <t>CGEDSAUZCGERB</t>
        </is>
      </c>
      <c r="J1445" t="inlineStr">
        <is>
          <t>SAUZAL1</t>
        </is>
      </c>
      <c r="K1445" t="n">
        <v>-444.17642866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365.299204</v>
      </c>
      <c r="P1445" t="inlineStr">
        <is>
          <t>BS1B</t>
        </is>
      </c>
      <c r="Q1445" t="n">
        <v>2</v>
      </c>
      <c r="V1445" t="n">
        <v>2265752.331</v>
      </c>
      <c r="W1445" t="n">
        <v>4</v>
      </c>
      <c r="X1445" t="n">
        <v>4.4135e-08</v>
      </c>
      <c r="Y1445" t="n">
        <v>0.399996</v>
      </c>
      <c r="Z1445" t="n">
        <v>146.11822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10401.13325426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11734.16977532</v>
      </c>
    </row>
    <row r="1446">
      <c r="A1446" t="n">
        <v>1933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SUM_CGED_S_B</t>
        </is>
      </c>
      <c r="G1446" t="inlineStr">
        <is>
          <t>B</t>
        </is>
      </c>
      <c r="H1446" t="inlineStr">
        <is>
          <t>CGE_DISTRIBUCION</t>
        </is>
      </c>
      <c r="I1446" t="inlineStr">
        <is>
          <t>CGEDSAUZCGERB</t>
        </is>
      </c>
      <c r="J1446" t="inlineStr">
        <is>
          <t>SAUZAL1</t>
        </is>
      </c>
      <c r="K1446" t="n">
        <v>-444.17642866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36.764588</v>
      </c>
      <c r="P1446" t="inlineStr">
        <is>
          <t>BS1B</t>
        </is>
      </c>
      <c r="Q1446" t="n">
        <v>2</v>
      </c>
      <c r="V1446" t="n">
        <v>2265752.331</v>
      </c>
      <c r="W1446" t="n">
        <v>4</v>
      </c>
      <c r="X1446" t="n">
        <v>4.4135e-08</v>
      </c>
      <c r="Y1446" t="n">
        <v>0.399996</v>
      </c>
      <c r="Z1446" t="n">
        <v>14.705688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1070.662320528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1214.351597976</v>
      </c>
    </row>
    <row r="1447">
      <c r="A1447" t="n">
        <v>1935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SUM_CGED_S_B</t>
        </is>
      </c>
      <c r="G1447" t="inlineStr">
        <is>
          <t>B</t>
        </is>
      </c>
      <c r="H1447" t="inlineStr">
        <is>
          <t>CGE_DISTRIBUCION</t>
        </is>
      </c>
      <c r="I1447" t="inlineStr">
        <is>
          <t>CGEDSAUZCGERB</t>
        </is>
      </c>
      <c r="J1447" t="inlineStr">
        <is>
          <t>SAUZAL1</t>
        </is>
      </c>
      <c r="K1447" t="n">
        <v>-444.17642866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32.950611</v>
      </c>
      <c r="P1447" t="inlineStr">
        <is>
          <t>BS1B</t>
        </is>
      </c>
      <c r="Q1447" t="n">
        <v>2</v>
      </c>
      <c r="V1447" t="n">
        <v>2265752.331</v>
      </c>
      <c r="W1447" t="n">
        <v>4</v>
      </c>
      <c r="X1447" t="n">
        <v>4.4135e-08</v>
      </c>
      <c r="Y1447" t="n">
        <v>0.399996</v>
      </c>
      <c r="Z1447" t="n">
        <v>13.180113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953.6734363410001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1076.55162984</v>
      </c>
    </row>
    <row r="1448">
      <c r="A1448" t="n">
        <v>1937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SUM_CGED_S_B</t>
        </is>
      </c>
      <c r="G1448" t="inlineStr">
        <is>
          <t>B</t>
        </is>
      </c>
      <c r="H1448" t="inlineStr">
        <is>
          <t>CGE_DISTRIBUCION</t>
        </is>
      </c>
      <c r="I1448" t="inlineStr">
        <is>
          <t>CGEDSAUZCGERB</t>
        </is>
      </c>
      <c r="J1448" t="inlineStr">
        <is>
          <t>SAUZAL1</t>
        </is>
      </c>
      <c r="K1448" t="n">
        <v>-444.17642866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7.882579</v>
      </c>
      <c r="P1448" t="inlineStr">
        <is>
          <t>BS1B</t>
        </is>
      </c>
      <c r="Q1448" t="n">
        <v>2</v>
      </c>
      <c r="V1448" t="n">
        <v>2265752.331</v>
      </c>
      <c r="W1448" t="n">
        <v>4</v>
      </c>
      <c r="X1448" t="n">
        <v>4.4135e-08</v>
      </c>
      <c r="Y1448" t="n">
        <v>0.399996</v>
      </c>
      <c r="Z1448" t="n">
        <v>3.153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217.818699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241.970679</v>
      </c>
    </row>
    <row r="1449">
      <c r="A1449" t="n">
        <v>1939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SUM_CGED_S_B</t>
        </is>
      </c>
      <c r="G1449" t="inlineStr">
        <is>
          <t>B</t>
        </is>
      </c>
      <c r="H1449" t="inlineStr">
        <is>
          <t>CGE_DISTRIBUCION</t>
        </is>
      </c>
      <c r="I1449" t="inlineStr">
        <is>
          <t>CGEDSAUZCGERB</t>
        </is>
      </c>
      <c r="J1449" t="inlineStr">
        <is>
          <t>SAUZAL1</t>
        </is>
      </c>
      <c r="K1449" t="n">
        <v>-444.17642866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17.68523</v>
      </c>
      <c r="P1449" t="inlineStr">
        <is>
          <t>BS1B</t>
        </is>
      </c>
      <c r="Q1449" t="n">
        <v>2</v>
      </c>
      <c r="V1449" t="n">
        <v>2265752.331</v>
      </c>
      <c r="W1449" t="n">
        <v>4</v>
      </c>
      <c r="X1449" t="n">
        <v>4.4135e-08</v>
      </c>
      <c r="Y1449" t="n">
        <v>0.399996</v>
      </c>
      <c r="Z1449" t="n">
        <v>7.074021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512.413785156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582.05044788</v>
      </c>
    </row>
    <row r="1450">
      <c r="A1450" t="n">
        <v>1545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SUM_CGED_S_B</t>
        </is>
      </c>
      <c r="G1450" t="inlineStr">
        <is>
          <t>B</t>
        </is>
      </c>
      <c r="H1450" t="inlineStr">
        <is>
          <t>CGE_DISTRIBUCION</t>
        </is>
      </c>
      <c r="I1450" t="inlineStr">
        <is>
          <t>CGEDSELVCGERB</t>
        </is>
      </c>
      <c r="J1450" t="inlineStr">
        <is>
          <t>STA.ELVIRA</t>
        </is>
      </c>
      <c r="K1450" t="n">
        <v>-8521.70996375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218.823559</v>
      </c>
      <c r="P1450" t="inlineStr">
        <is>
          <t>BS1B</t>
        </is>
      </c>
      <c r="Q1450" t="n">
        <v>2</v>
      </c>
      <c r="V1450" t="n">
        <v>2265752.331</v>
      </c>
      <c r="W1450" t="n">
        <v>4</v>
      </c>
      <c r="X1450" t="n">
        <v>4.4135e-08</v>
      </c>
      <c r="Y1450" t="n">
        <v>0.399996</v>
      </c>
      <c r="Z1450" t="n">
        <v>87.528548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6230.544632284001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7029.067575688</v>
      </c>
    </row>
    <row r="1451">
      <c r="A1451" t="n">
        <v>1547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SUM_CGED_S_B</t>
        </is>
      </c>
      <c r="G1451" t="inlineStr">
        <is>
          <t>B</t>
        </is>
      </c>
      <c r="H1451" t="inlineStr">
        <is>
          <t>CGE_DISTRIBUCION</t>
        </is>
      </c>
      <c r="I1451" t="inlineStr">
        <is>
          <t>CGEDSELVCGERB</t>
        </is>
      </c>
      <c r="J1451" t="inlineStr">
        <is>
          <t>STA.ELVIRA</t>
        </is>
      </c>
      <c r="K1451" t="n">
        <v>-8521.70996375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7883.981559</v>
      </c>
      <c r="P1451" t="inlineStr">
        <is>
          <t>BS1B</t>
        </is>
      </c>
      <c r="Q1451" t="n">
        <v>2</v>
      </c>
      <c r="V1451" t="n">
        <v>2265752.331</v>
      </c>
      <c r="W1451" t="n">
        <v>4</v>
      </c>
      <c r="X1451" t="n">
        <v>4.4135e-08</v>
      </c>
      <c r="Y1451" t="n">
        <v>0.399996</v>
      </c>
      <c r="Z1451" t="n">
        <v>3153.561088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213584.385368064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241622.697001472</v>
      </c>
    </row>
    <row r="1452">
      <c r="A1452" t="n">
        <v>1549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SUM_CGED_S_B</t>
        </is>
      </c>
      <c r="G1452" t="inlineStr">
        <is>
          <t>B</t>
        </is>
      </c>
      <c r="H1452" t="inlineStr">
        <is>
          <t>CGE_DISTRIBUCION</t>
        </is>
      </c>
      <c r="I1452" t="inlineStr">
        <is>
          <t>CGEDSELVCGERB</t>
        </is>
      </c>
      <c r="J1452" t="inlineStr">
        <is>
          <t>STA.ELVIRA</t>
        </is>
      </c>
      <c r="K1452" t="n">
        <v>-8521.70996375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686.108552</v>
      </c>
      <c r="P1452" t="inlineStr">
        <is>
          <t>BS1B</t>
        </is>
      </c>
      <c r="Q1452" t="n">
        <v>2</v>
      </c>
      <c r="V1452" t="n">
        <v>2265752.331</v>
      </c>
      <c r="W1452" t="n">
        <v>4</v>
      </c>
      <c r="X1452" t="n">
        <v>4.4135e-08</v>
      </c>
      <c r="Y1452" t="n">
        <v>0.399996</v>
      </c>
      <c r="Z1452" t="n">
        <v>274.440676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18959.185220108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21061.400798268</v>
      </c>
    </row>
    <row r="1453">
      <c r="A1453" t="n">
        <v>1551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SUM_CGED_S_B</t>
        </is>
      </c>
      <c r="G1453" t="inlineStr">
        <is>
          <t>B</t>
        </is>
      </c>
      <c r="H1453" t="inlineStr">
        <is>
          <t>CGE_DISTRIBUCION</t>
        </is>
      </c>
      <c r="I1453" t="inlineStr">
        <is>
          <t>CGEDSELVCGERB</t>
        </is>
      </c>
      <c r="J1453" t="inlineStr">
        <is>
          <t>STA.ELVIRA</t>
        </is>
      </c>
      <c r="K1453" t="n">
        <v>-8521.70996375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0.094013</v>
      </c>
      <c r="P1453" t="inlineStr">
        <is>
          <t>BS1B</t>
        </is>
      </c>
      <c r="Q1453" t="n">
        <v>2</v>
      </c>
      <c r="V1453" t="n">
        <v>2265752.331</v>
      </c>
      <c r="W1453" t="n">
        <v>4</v>
      </c>
      <c r="X1453" t="n">
        <v>4.4135e-08</v>
      </c>
      <c r="Y1453" t="n">
        <v>0.399996</v>
      </c>
      <c r="Z1453" t="n">
        <v>0.037605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2.703536265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2.98215171</v>
      </c>
    </row>
    <row r="1454">
      <c r="A1454" t="n">
        <v>9553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SUM_CGED_S_B</t>
        </is>
      </c>
      <c r="G1454" t="inlineStr">
        <is>
          <t>B</t>
        </is>
      </c>
      <c r="H1454" t="inlineStr">
        <is>
          <t>CGE_DISTRIBUCION</t>
        </is>
      </c>
      <c r="I1454" t="inlineStr">
        <is>
          <t>CGEDCTACGERB</t>
        </is>
      </c>
      <c r="J1454" t="inlineStr">
        <is>
          <t>TALCA</t>
        </is>
      </c>
      <c r="K1454" t="n">
        <v>-11212.70394185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2662.317258</v>
      </c>
      <c r="P1454" t="inlineStr">
        <is>
          <t>BS1B</t>
        </is>
      </c>
      <c r="Q1454" t="n">
        <v>2</v>
      </c>
      <c r="V1454" t="n">
        <v>2265752.331</v>
      </c>
      <c r="W1454" t="n">
        <v>4</v>
      </c>
      <c r="X1454" t="n">
        <v>4.4135e-08</v>
      </c>
      <c r="Y1454" t="n">
        <v>0.399996</v>
      </c>
      <c r="Z1454" t="n">
        <v>1064.916254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75803.933708482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85519.164693724</v>
      </c>
    </row>
    <row r="1455">
      <c r="A1455" t="n">
        <v>9555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SUM_CGED_S_B</t>
        </is>
      </c>
      <c r="G1455" t="inlineStr">
        <is>
          <t>B</t>
        </is>
      </c>
      <c r="H1455" t="inlineStr">
        <is>
          <t>CGE_DISTRIBUCION</t>
        </is>
      </c>
      <c r="I1455" t="inlineStr">
        <is>
          <t>CGEDCTACGERB</t>
        </is>
      </c>
      <c r="J1455" t="inlineStr">
        <is>
          <t>TALCA</t>
        </is>
      </c>
      <c r="K1455" t="n">
        <v>-11212.70394185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458.603529</v>
      </c>
      <c r="P1455" t="inlineStr">
        <is>
          <t>BS1B</t>
        </is>
      </c>
      <c r="Q1455" t="n">
        <v>2</v>
      </c>
      <c r="V1455" t="n">
        <v>2265752.331</v>
      </c>
      <c r="W1455" t="n">
        <v>4</v>
      </c>
      <c r="X1455" t="n">
        <v>4.4135e-08</v>
      </c>
      <c r="Y1455" t="n">
        <v>0.399996</v>
      </c>
      <c r="Z1455" t="n">
        <v>183.439577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12850.492687581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14657.189081454</v>
      </c>
    </row>
    <row r="1456">
      <c r="A1456" t="n">
        <v>9557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SUM_CGED_S_B</t>
        </is>
      </c>
      <c r="G1456" t="inlineStr">
        <is>
          <t>B</t>
        </is>
      </c>
      <c r="H1456" t="inlineStr">
        <is>
          <t>CGE_DISTRIBUCION</t>
        </is>
      </c>
      <c r="I1456" t="inlineStr">
        <is>
          <t>CGEDCTACGERB</t>
        </is>
      </c>
      <c r="J1456" t="inlineStr">
        <is>
          <t>TALCA</t>
        </is>
      </c>
      <c r="K1456" t="n">
        <v>-11212.70394185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2791.832012</v>
      </c>
      <c r="P1456" t="inlineStr">
        <is>
          <t>BS1B</t>
        </is>
      </c>
      <c r="Q1456" t="n">
        <v>2</v>
      </c>
      <c r="V1456" t="n">
        <v>2265752.331</v>
      </c>
      <c r="W1456" t="n">
        <v>4</v>
      </c>
      <c r="X1456" t="n">
        <v>4.4135e-08</v>
      </c>
      <c r="Y1456" t="n">
        <v>0.399996</v>
      </c>
      <c r="Z1456" t="n">
        <v>1116.721637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75633.32303073601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85562.095105303</v>
      </c>
    </row>
    <row r="1457">
      <c r="A1457" t="n">
        <v>9559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SUM_CGED_S_B</t>
        </is>
      </c>
      <c r="G1457" t="inlineStr">
        <is>
          <t>B</t>
        </is>
      </c>
      <c r="H1457" t="inlineStr">
        <is>
          <t>CGE_DISTRIBUCION</t>
        </is>
      </c>
      <c r="I1457" t="inlineStr">
        <is>
          <t>CGEDCTACGERB</t>
        </is>
      </c>
      <c r="J1457" t="inlineStr">
        <is>
          <t>TALCA</t>
        </is>
      </c>
      <c r="K1457" t="n">
        <v>-11212.70394185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5850.187044</v>
      </c>
      <c r="P1457" t="inlineStr">
        <is>
          <t>BS1B</t>
        </is>
      </c>
      <c r="Q1457" t="n">
        <v>2</v>
      </c>
      <c r="V1457" t="n">
        <v>2265752.331</v>
      </c>
      <c r="W1457" t="n">
        <v>4</v>
      </c>
      <c r="X1457" t="n">
        <v>4.4135e-08</v>
      </c>
      <c r="Y1457" t="n">
        <v>0.399996</v>
      </c>
      <c r="Z1457" t="n">
        <v>2340.051417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161657.772040611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179582.565894831</v>
      </c>
    </row>
    <row r="1458">
      <c r="A1458" t="n">
        <v>9561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SUM_CGED_S_B</t>
        </is>
      </c>
      <c r="G1458" t="inlineStr">
        <is>
          <t>B</t>
        </is>
      </c>
      <c r="H1458" t="inlineStr">
        <is>
          <t>CGE_DISTRIBUCION</t>
        </is>
      </c>
      <c r="I1458" t="inlineStr">
        <is>
          <t>CGEDCTACGERB</t>
        </is>
      </c>
      <c r="J1458" t="inlineStr">
        <is>
          <t>TALCA</t>
        </is>
      </c>
      <c r="K1458" t="n">
        <v>-11212.70394185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16.225536</v>
      </c>
      <c r="P1458" t="inlineStr">
        <is>
          <t>BS1B</t>
        </is>
      </c>
      <c r="Q1458" t="n">
        <v>2</v>
      </c>
      <c r="V1458" t="n">
        <v>2265752.331</v>
      </c>
      <c r="W1458" t="n">
        <v>4</v>
      </c>
      <c r="X1458" t="n">
        <v>4.4135e-08</v>
      </c>
      <c r="Y1458" t="n">
        <v>0.399996</v>
      </c>
      <c r="Z1458" t="n">
        <v>6.490149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478.538156217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528.616145901</v>
      </c>
    </row>
    <row r="1459">
      <c r="A1459" t="n">
        <v>9563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SUM_CGED_S_B</t>
        </is>
      </c>
      <c r="G1459" t="inlineStr">
        <is>
          <t>B</t>
        </is>
      </c>
      <c r="H1459" t="inlineStr">
        <is>
          <t>CGE_DISTRIBUCION</t>
        </is>
      </c>
      <c r="I1459" t="inlineStr">
        <is>
          <t>CGEDCTACGERB</t>
        </is>
      </c>
      <c r="J1459" t="inlineStr">
        <is>
          <t>TALCA</t>
        </is>
      </c>
      <c r="K1459" t="n">
        <v>-11212.70394185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18.856853</v>
      </c>
      <c r="P1459" t="inlineStr">
        <is>
          <t>BS1B</t>
        </is>
      </c>
      <c r="Q1459" t="n">
        <v>2</v>
      </c>
      <c r="V1459" t="n">
        <v>2265752.331</v>
      </c>
      <c r="W1459" t="n">
        <v>4</v>
      </c>
      <c r="X1459" t="n">
        <v>4.4135e-08</v>
      </c>
      <c r="Y1459" t="n">
        <v>0.399996</v>
      </c>
      <c r="Z1459" t="n">
        <v>7.542666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542.264886738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598.148499132</v>
      </c>
    </row>
    <row r="1460">
      <c r="A1460" t="n">
        <v>1159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SUM_CGED_S_B</t>
        </is>
      </c>
      <c r="G1460" t="inlineStr">
        <is>
          <t>B</t>
        </is>
      </c>
      <c r="H1460" t="inlineStr">
        <is>
          <t>CGE_DISTRIBUCION</t>
        </is>
      </c>
      <c r="I1460" t="inlineStr">
        <is>
          <t>CGEDTALCCGERB</t>
        </is>
      </c>
      <c r="J1460" t="inlineStr">
        <is>
          <t>TALCAHUANO</t>
        </is>
      </c>
      <c r="K1460" t="n">
        <v>-4271.41169633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1866.608685</v>
      </c>
      <c r="P1460" t="inlineStr">
        <is>
          <t>BS1B</t>
        </is>
      </c>
      <c r="Q1460" t="n">
        <v>2</v>
      </c>
      <c r="V1460" t="n">
        <v>2265752.331</v>
      </c>
      <c r="W1460" t="n">
        <v>4</v>
      </c>
      <c r="X1460" t="n">
        <v>4.4135e-08</v>
      </c>
      <c r="Y1460" t="n">
        <v>0.399996</v>
      </c>
      <c r="Z1460" t="n">
        <v>746.6360079999999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50568.16354982399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57206.50429695199</v>
      </c>
    </row>
    <row r="1461">
      <c r="A1461" t="n">
        <v>1161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SUM_CGED_S_B</t>
        </is>
      </c>
      <c r="G1461" t="inlineStr">
        <is>
          <t>B</t>
        </is>
      </c>
      <c r="H1461" t="inlineStr">
        <is>
          <t>CGE_DISTRIBUCION</t>
        </is>
      </c>
      <c r="I1461" t="inlineStr">
        <is>
          <t>CGEDTALCCGERB</t>
        </is>
      </c>
      <c r="J1461" t="inlineStr">
        <is>
          <t>TALCAHUANO</t>
        </is>
      </c>
      <c r="K1461" t="n">
        <v>-4271.41169633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1970.912442</v>
      </c>
      <c r="P1461" t="inlineStr">
        <is>
          <t>BS1B</t>
        </is>
      </c>
      <c r="Q1461" t="n">
        <v>2</v>
      </c>
      <c r="V1461" t="n">
        <v>2265752.331</v>
      </c>
      <c r="W1461" t="n">
        <v>4</v>
      </c>
      <c r="X1461" t="n">
        <v>4.4135e-08</v>
      </c>
      <c r="Y1461" t="n">
        <v>0.399996</v>
      </c>
      <c r="Z1461" t="n">
        <v>788.357093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54175.89943095999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61129.99734831299</v>
      </c>
    </row>
    <row r="1462">
      <c r="A1462" t="n">
        <v>1163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SUM_CGED_S_B</t>
        </is>
      </c>
      <c r="G1462" t="inlineStr">
        <is>
          <t>B</t>
        </is>
      </c>
      <c r="H1462" t="inlineStr">
        <is>
          <t>CGE_DISTRIBUCION</t>
        </is>
      </c>
      <c r="I1462" t="inlineStr">
        <is>
          <t>CGEDTALCCGERB</t>
        </is>
      </c>
      <c r="J1462" t="inlineStr">
        <is>
          <t>TALCAHUANO</t>
        </is>
      </c>
      <c r="K1462" t="n">
        <v>-4271.41169633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581.504409</v>
      </c>
      <c r="P1462" t="inlineStr">
        <is>
          <t>BS1B</t>
        </is>
      </c>
      <c r="Q1462" t="n">
        <v>2</v>
      </c>
      <c r="V1462" t="n">
        <v>2265752.331</v>
      </c>
      <c r="W1462" t="n">
        <v>4</v>
      </c>
      <c r="X1462" t="n">
        <v>4.4135e-08</v>
      </c>
      <c r="Y1462" t="n">
        <v>0.399996</v>
      </c>
      <c r="Z1462" t="n">
        <v>232.599438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15812.574994116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17928.76468104</v>
      </c>
    </row>
    <row r="1463">
      <c r="A1463" t="n">
        <v>4931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SUM_CGED_S_B</t>
        </is>
      </c>
      <c r="G1463" t="inlineStr">
        <is>
          <t>B</t>
        </is>
      </c>
      <c r="H1463" t="inlineStr">
        <is>
          <t>CGE_DISTRIBUCION</t>
        </is>
      </c>
      <c r="I1463" t="inlineStr">
        <is>
          <t>CGEDTENOCGERB</t>
        </is>
      </c>
      <c r="J1463" t="inlineStr">
        <is>
          <t>TENO</t>
        </is>
      </c>
      <c r="K1463" t="n">
        <v>-2274.72669197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599.2510559999999</v>
      </c>
      <c r="P1463" t="inlineStr">
        <is>
          <t>BS1B</t>
        </is>
      </c>
      <c r="Q1463" t="n">
        <v>2</v>
      </c>
      <c r="V1463" t="n">
        <v>2265752.331</v>
      </c>
      <c r="W1463" t="n">
        <v>4</v>
      </c>
      <c r="X1463" t="n">
        <v>4.4135e-08</v>
      </c>
      <c r="Y1463" t="n">
        <v>0.399996</v>
      </c>
      <c r="Z1463" t="n">
        <v>239.698025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17062.424513575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19249.18959565</v>
      </c>
    </row>
    <row r="1464">
      <c r="A1464" t="n">
        <v>4933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SUM_CGED_S_B</t>
        </is>
      </c>
      <c r="G1464" t="inlineStr">
        <is>
          <t>B</t>
        </is>
      </c>
      <c r="H1464" t="inlineStr">
        <is>
          <t>CGE_DISTRIBUCION</t>
        </is>
      </c>
      <c r="I1464" t="inlineStr">
        <is>
          <t>CGEDTENOCGERB</t>
        </is>
      </c>
      <c r="J1464" t="inlineStr">
        <is>
          <t>TENO</t>
        </is>
      </c>
      <c r="K1464" t="n">
        <v>-2274.72669197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162.102551</v>
      </c>
      <c r="P1464" t="inlineStr">
        <is>
          <t>BS1B</t>
        </is>
      </c>
      <c r="Q1464" t="n">
        <v>2</v>
      </c>
      <c r="V1464" t="n">
        <v>2265752.331</v>
      </c>
      <c r="W1464" t="n">
        <v>4</v>
      </c>
      <c r="X1464" t="n">
        <v>4.4135e-08</v>
      </c>
      <c r="Y1464" t="n">
        <v>0.399996</v>
      </c>
      <c r="Z1464" t="n">
        <v>64.840372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4391.508714816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4968.004462268</v>
      </c>
    </row>
    <row r="1465">
      <c r="A1465" t="n">
        <v>4935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SUM_CGED_S_B</t>
        </is>
      </c>
      <c r="G1465" t="inlineStr">
        <is>
          <t>B</t>
        </is>
      </c>
      <c r="H1465" t="inlineStr">
        <is>
          <t>CGE_DISTRIBUCION</t>
        </is>
      </c>
      <c r="I1465" t="inlineStr">
        <is>
          <t>CGEDTENOCGERB</t>
        </is>
      </c>
      <c r="J1465" t="inlineStr">
        <is>
          <t>TENO</t>
        </is>
      </c>
      <c r="K1465" t="n">
        <v>-2274.72669197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1700.103066</v>
      </c>
      <c r="P1465" t="inlineStr">
        <is>
          <t>BS1B</t>
        </is>
      </c>
      <c r="Q1465" t="n">
        <v>2</v>
      </c>
      <c r="V1465" t="n">
        <v>2265752.331</v>
      </c>
      <c r="W1465" t="n">
        <v>4</v>
      </c>
      <c r="X1465" t="n">
        <v>4.4135e-08</v>
      </c>
      <c r="Y1465" t="n">
        <v>0.399996</v>
      </c>
      <c r="Z1465" t="n">
        <v>680.0344260000001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46978.818251358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52187.881954518</v>
      </c>
    </row>
    <row r="1466">
      <c r="A1466" t="n">
        <v>4937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SUM_CGED_S_B</t>
        </is>
      </c>
      <c r="G1466" t="inlineStr">
        <is>
          <t>B</t>
        </is>
      </c>
      <c r="H1466" t="inlineStr">
        <is>
          <t>CGE_DISTRIBUCION</t>
        </is>
      </c>
      <c r="I1466" t="inlineStr">
        <is>
          <t>CGEDTENOCGERB</t>
        </is>
      </c>
      <c r="J1466" t="inlineStr">
        <is>
          <t>TENO</t>
        </is>
      </c>
      <c r="K1466" t="n">
        <v>-2274.72669197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7.007785</v>
      </c>
      <c r="P1466" t="inlineStr">
        <is>
          <t>BS1B</t>
        </is>
      </c>
      <c r="Q1466" t="n">
        <v>2</v>
      </c>
      <c r="V1466" t="n">
        <v>2265752.331</v>
      </c>
      <c r="W1466" t="n">
        <v>4</v>
      </c>
      <c r="X1466" t="n">
        <v>4.4135e-08</v>
      </c>
      <c r="Y1466" t="n">
        <v>0.399996</v>
      </c>
      <c r="Z1466" t="n">
        <v>2.803086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206.679940038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228.308551614</v>
      </c>
    </row>
    <row r="1467">
      <c r="A1467" t="n">
        <v>4939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SUM_CGED_S_B</t>
        </is>
      </c>
      <c r="G1467" t="inlineStr">
        <is>
          <t>B</t>
        </is>
      </c>
      <c r="H1467" t="inlineStr">
        <is>
          <t>CGE_DISTRIBUCION</t>
        </is>
      </c>
      <c r="I1467" t="inlineStr">
        <is>
          <t>CGEDTENOCGERB</t>
        </is>
      </c>
      <c r="J1467" t="inlineStr">
        <is>
          <t>TENO</t>
        </is>
      </c>
      <c r="K1467" t="n">
        <v>-2274.72669197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5.768883</v>
      </c>
      <c r="P1467" t="inlineStr">
        <is>
          <t>BS1B</t>
        </is>
      </c>
      <c r="Q1467" t="n">
        <v>2</v>
      </c>
      <c r="V1467" t="n">
        <v>2265752.331</v>
      </c>
      <c r="W1467" t="n">
        <v>4</v>
      </c>
      <c r="X1467" t="n">
        <v>4.4135e-08</v>
      </c>
      <c r="Y1467" t="n">
        <v>0.399996</v>
      </c>
      <c r="Z1467" t="n">
        <v>2.30753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165.89525429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182.99174406</v>
      </c>
    </row>
    <row r="1468">
      <c r="A1468" t="n">
        <v>2968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SUM_CGED_S_B</t>
        </is>
      </c>
      <c r="G1468" t="inlineStr">
        <is>
          <t>B</t>
        </is>
      </c>
      <c r="H1468" t="inlineStr">
        <is>
          <t>CGE_DISTRIBUCION</t>
        </is>
      </c>
      <c r="I1468" t="inlineStr">
        <is>
          <t>CGEDTOMECGERB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BS1B</t>
        </is>
      </c>
      <c r="Q1468" t="n">
        <v>2</v>
      </c>
      <c r="V1468" t="n">
        <v>2265752.331</v>
      </c>
      <c r="W1468" t="n">
        <v>4</v>
      </c>
      <c r="X1468" t="n">
        <v>4.4135e-08</v>
      </c>
      <c r="Y1468" t="n">
        <v>0.399996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2970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SUM_CGED_S_B</t>
        </is>
      </c>
      <c r="G1469" t="inlineStr">
        <is>
          <t>B</t>
        </is>
      </c>
      <c r="H1469" t="inlineStr">
        <is>
          <t>CGE_DISTRIBUCION</t>
        </is>
      </c>
      <c r="I1469" t="inlineStr">
        <is>
          <t>CGEDTOMECGERB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BS1B</t>
        </is>
      </c>
      <c r="Q1469" t="n">
        <v>2</v>
      </c>
      <c r="V1469" t="n">
        <v>2265752.331</v>
      </c>
      <c r="W1469" t="n">
        <v>4</v>
      </c>
      <c r="X1469" t="n">
        <v>4.4135e-08</v>
      </c>
      <c r="Y1469" t="n">
        <v>0.399996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2972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SUM_CGED_S_B</t>
        </is>
      </c>
      <c r="G1470" t="inlineStr">
        <is>
          <t>B</t>
        </is>
      </c>
      <c r="H1470" t="inlineStr">
        <is>
          <t>CGE_DISTRIBUCION</t>
        </is>
      </c>
      <c r="I1470" t="inlineStr">
        <is>
          <t>CGEDTOMECGERB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BS1B</t>
        </is>
      </c>
      <c r="Q1470" t="n">
        <v>2</v>
      </c>
      <c r="V1470" t="n">
        <v>2265752.331</v>
      </c>
      <c r="W1470" t="n">
        <v>4</v>
      </c>
      <c r="X1470" t="n">
        <v>4.4135e-08</v>
      </c>
      <c r="Y1470" t="n">
        <v>0.399996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SUM_CGED_S_B</t>
        </is>
      </c>
      <c r="G1471" t="inlineStr">
        <is>
          <t>B</t>
        </is>
      </c>
      <c r="H1471" t="inlineStr">
        <is>
          <t>CGE_DISTRIBUCION</t>
        </is>
      </c>
      <c r="I1471" t="inlineStr">
        <is>
          <t>CGEDTUMBCGERB</t>
        </is>
      </c>
      <c r="J1471" t="inlineStr">
        <is>
          <t>TUMBES</t>
        </is>
      </c>
      <c r="K1471" t="n">
        <v>-1902.95572887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946.011424</v>
      </c>
      <c r="P1471" t="inlineStr">
        <is>
          <t>BS1B</t>
        </is>
      </c>
      <c r="Q1471" t="n">
        <v>2</v>
      </c>
      <c r="V1471" t="n">
        <v>2265752.331</v>
      </c>
      <c r="W1471" t="n">
        <v>4</v>
      </c>
      <c r="X1471" t="n">
        <v>4.4135e-08</v>
      </c>
      <c r="Y1471" t="n">
        <v>0.399996</v>
      </c>
      <c r="Z1471" t="n">
        <v>378.400786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25628.328434208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28992.689822534</v>
      </c>
    </row>
    <row r="1472">
      <c r="A1472" t="n">
        <v>1161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SUM_CGED_S_B</t>
        </is>
      </c>
      <c r="G1472" t="inlineStr">
        <is>
          <t>B</t>
        </is>
      </c>
      <c r="H1472" t="inlineStr">
        <is>
          <t>CGE_DISTRIBUCION</t>
        </is>
      </c>
      <c r="I1472" t="inlineStr">
        <is>
          <t>CGEDTUMBCGERB</t>
        </is>
      </c>
      <c r="J1472" t="inlineStr">
        <is>
          <t>TUMBES</t>
        </is>
      </c>
      <c r="K1472" t="n">
        <v>-1902.95572887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762.68643</v>
      </c>
      <c r="P1472" t="inlineStr">
        <is>
          <t>BS1B</t>
        </is>
      </c>
      <c r="Q1472" t="n">
        <v>2</v>
      </c>
      <c r="V1472" t="n">
        <v>2265752.331</v>
      </c>
      <c r="W1472" t="n">
        <v>4</v>
      </c>
      <c r="X1472" t="n">
        <v>4.4135e-08</v>
      </c>
      <c r="Y1472" t="n">
        <v>0.399996</v>
      </c>
      <c r="Z1472" t="n">
        <v>305.071521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20964.51492312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23655.550809861</v>
      </c>
    </row>
    <row r="1473">
      <c r="A1473" t="n">
        <v>1163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SUM_CGED_S_B</t>
        </is>
      </c>
      <c r="G1473" t="inlineStr">
        <is>
          <t>B</t>
        </is>
      </c>
      <c r="H1473" t="inlineStr">
        <is>
          <t>CGE_DISTRIBUCION</t>
        </is>
      </c>
      <c r="I1473" t="inlineStr">
        <is>
          <t>CGEDTUMBCGERB</t>
        </is>
      </c>
      <c r="J1473" t="inlineStr">
        <is>
          <t>TUMBES</t>
        </is>
      </c>
      <c r="K1473" t="n">
        <v>-1902.95572887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260.075203</v>
      </c>
      <c r="P1473" t="inlineStr">
        <is>
          <t>BS1B</t>
        </is>
      </c>
      <c r="Q1473" t="n">
        <v>2</v>
      </c>
      <c r="V1473" t="n">
        <v>2265752.331</v>
      </c>
      <c r="W1473" t="n">
        <v>4</v>
      </c>
      <c r="X1473" t="n">
        <v>4.4135e-08</v>
      </c>
      <c r="Y1473" t="n">
        <v>0.399996</v>
      </c>
      <c r="Z1473" t="n">
        <v>104.029041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7072.102265262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8018.55848028</v>
      </c>
    </row>
    <row r="1474">
      <c r="A1474" t="n">
        <v>1931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SUM_CGED_S_B</t>
        </is>
      </c>
      <c r="G1474" t="inlineStr">
        <is>
          <t>B</t>
        </is>
      </c>
      <c r="H1474" t="inlineStr">
        <is>
          <t>CGE_DISTRIBUCION</t>
        </is>
      </c>
      <c r="I1474" t="inlineStr">
        <is>
          <t>CGEDTUNICGERB</t>
        </is>
      </c>
      <c r="J1474" t="inlineStr">
        <is>
          <t>TUNICHE</t>
        </is>
      </c>
      <c r="K1474" t="n">
        <v>-3483.9596925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2685.269843</v>
      </c>
      <c r="P1474" t="inlineStr">
        <is>
          <t>BS1B</t>
        </is>
      </c>
      <c r="Q1474" t="n">
        <v>2</v>
      </c>
      <c r="V1474" t="n">
        <v>2265752.331</v>
      </c>
      <c r="W1474" t="n">
        <v>4</v>
      </c>
      <c r="X1474" t="n">
        <v>4.4135e-08</v>
      </c>
      <c r="Y1474" t="n">
        <v>0.399996</v>
      </c>
      <c r="Z1474" t="n">
        <v>1074.097196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76457.460702868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86256.44942197599</v>
      </c>
    </row>
    <row r="1475">
      <c r="A1475" t="n">
        <v>1933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SUM_CGED_S_B</t>
        </is>
      </c>
      <c r="G1475" t="inlineStr">
        <is>
          <t>B</t>
        </is>
      </c>
      <c r="H1475" t="inlineStr">
        <is>
          <t>CGE_DISTRIBUCION</t>
        </is>
      </c>
      <c r="I1475" t="inlineStr">
        <is>
          <t>CGEDTUNICGERB</t>
        </is>
      </c>
      <c r="J1475" t="inlineStr">
        <is>
          <t>TUNICHE</t>
        </is>
      </c>
      <c r="K1475" t="n">
        <v>-3483.9596925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89.84663</v>
      </c>
      <c r="P1475" t="inlineStr">
        <is>
          <t>BS1B</t>
        </is>
      </c>
      <c r="Q1475" t="n">
        <v>2</v>
      </c>
      <c r="V1475" t="n">
        <v>2265752.331</v>
      </c>
      <c r="W1475" t="n">
        <v>4</v>
      </c>
      <c r="X1475" t="n">
        <v>4.4135e-08</v>
      </c>
      <c r="Y1475" t="n">
        <v>0.399996</v>
      </c>
      <c r="Z1475" t="n">
        <v>35.938293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2434.028708304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2753.556071367</v>
      </c>
    </row>
    <row r="1476">
      <c r="A1476" t="n">
        <v>1935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SUM_CGED_S_B</t>
        </is>
      </c>
      <c r="G1476" t="inlineStr">
        <is>
          <t>B</t>
        </is>
      </c>
      <c r="H1476" t="inlineStr">
        <is>
          <t>CGE_DISTRIBUCION</t>
        </is>
      </c>
      <c r="I1476" t="inlineStr">
        <is>
          <t>CGEDTUNICGERB</t>
        </is>
      </c>
      <c r="J1476" t="inlineStr">
        <is>
          <t>TUNICHE</t>
        </is>
      </c>
      <c r="K1476" t="n">
        <v>-3483.9596925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781.359842</v>
      </c>
      <c r="P1476" t="inlineStr">
        <is>
          <t>BS1B</t>
        </is>
      </c>
      <c r="Q1476" t="n">
        <v>2</v>
      </c>
      <c r="V1476" t="n">
        <v>2265752.331</v>
      </c>
      <c r="W1476" t="n">
        <v>4</v>
      </c>
      <c r="X1476" t="n">
        <v>4.4135e-08</v>
      </c>
      <c r="Y1476" t="n">
        <v>0.399996</v>
      </c>
      <c r="Z1476" t="n">
        <v>312.540811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21591.256846313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23985.319458573</v>
      </c>
    </row>
    <row r="1477">
      <c r="A1477" t="n">
        <v>1937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SUM_CGED_S_B</t>
        </is>
      </c>
      <c r="G1477" t="inlineStr">
        <is>
          <t>B</t>
        </is>
      </c>
      <c r="H1477" t="inlineStr">
        <is>
          <t>CGE_DISTRIBUCION</t>
        </is>
      </c>
      <c r="I1477" t="inlineStr">
        <is>
          <t>CGEDTUNICGERB</t>
        </is>
      </c>
      <c r="J1477" t="inlineStr">
        <is>
          <t>TUNICHE</t>
        </is>
      </c>
      <c r="K1477" t="n">
        <v>-3483.9596925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22.914082</v>
      </c>
      <c r="P1477" t="inlineStr">
        <is>
          <t>BS1B</t>
        </is>
      </c>
      <c r="Q1477" t="n">
        <v>2</v>
      </c>
      <c r="V1477" t="n">
        <v>2265752.331</v>
      </c>
      <c r="W1477" t="n">
        <v>4</v>
      </c>
      <c r="X1477" t="n">
        <v>4.4135e-08</v>
      </c>
      <c r="Y1477" t="n">
        <v>0.399996</v>
      </c>
      <c r="Z1477" t="n">
        <v>9.165540999999999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675.802834553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746.5241489089999</v>
      </c>
    </row>
    <row r="1478">
      <c r="A1478" t="n">
        <v>1939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SUM_CGED_S_B</t>
        </is>
      </c>
      <c r="G1478" t="inlineStr">
        <is>
          <t>B</t>
        </is>
      </c>
      <c r="H1478" t="inlineStr">
        <is>
          <t>CGE_DISTRIBUCION</t>
        </is>
      </c>
      <c r="I1478" t="inlineStr">
        <is>
          <t>CGEDTUNICGERB</t>
        </is>
      </c>
      <c r="J1478" t="inlineStr">
        <is>
          <t>TUNICHE</t>
        </is>
      </c>
      <c r="K1478" t="n">
        <v>-3483.9596925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17.966736</v>
      </c>
      <c r="P1478" t="inlineStr">
        <is>
          <t>BS1B</t>
        </is>
      </c>
      <c r="Q1478" t="n">
        <v>2</v>
      </c>
      <c r="V1478" t="n">
        <v>2265752.331</v>
      </c>
      <c r="W1478" t="n">
        <v>4</v>
      </c>
      <c r="X1478" t="n">
        <v>4.4135e-08</v>
      </c>
      <c r="Y1478" t="n">
        <v>0.399996</v>
      </c>
      <c r="Z1478" t="n">
        <v>7.186623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516.667887339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569.9135771460001</v>
      </c>
    </row>
    <row r="1479">
      <c r="A1479" t="n">
        <v>1545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SUM_CGED_S_B</t>
        </is>
      </c>
      <c r="G1479" t="inlineStr">
        <is>
          <t>B</t>
        </is>
      </c>
      <c r="H1479" t="inlineStr">
        <is>
          <t>CGE_DISTRIBUCION</t>
        </is>
      </c>
      <c r="I1479" t="inlineStr">
        <is>
          <t>CGEDVALECGERB</t>
        </is>
      </c>
      <c r="J1479" t="inlineStr">
        <is>
          <t>V.ALEGRE</t>
        </is>
      </c>
      <c r="K1479" t="n">
        <v>-1338.30154697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113.333302</v>
      </c>
      <c r="P1479" t="inlineStr">
        <is>
          <t>BS1B</t>
        </is>
      </c>
      <c r="Q1479" t="n">
        <v>2</v>
      </c>
      <c r="V1479" t="n">
        <v>2265752.331</v>
      </c>
      <c r="W1479" t="n">
        <v>4</v>
      </c>
      <c r="X1479" t="n">
        <v>4.4135e-08</v>
      </c>
      <c r="Y1479" t="n">
        <v>0.399996</v>
      </c>
      <c r="Z1479" t="n">
        <v>45.332867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3226.929471661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3640.501217302</v>
      </c>
    </row>
    <row r="1480">
      <c r="A1480" t="n">
        <v>1547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SUM_CGED_S_B</t>
        </is>
      </c>
      <c r="G1480" t="inlineStr">
        <is>
          <t>B</t>
        </is>
      </c>
      <c r="H1480" t="inlineStr">
        <is>
          <t>CGE_DISTRIBUCION</t>
        </is>
      </c>
      <c r="I1480" t="inlineStr">
        <is>
          <t>CGEDVALECGERB</t>
        </is>
      </c>
      <c r="J1480" t="inlineStr">
        <is>
          <t>V.ALEGRE</t>
        </is>
      </c>
      <c r="K1480" t="n">
        <v>-1338.30154697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310.048982</v>
      </c>
      <c r="P1480" t="inlineStr">
        <is>
          <t>BS1B</t>
        </is>
      </c>
      <c r="Q1480" t="n">
        <v>2</v>
      </c>
      <c r="V1480" t="n">
        <v>2265752.331</v>
      </c>
      <c r="W1480" t="n">
        <v>4</v>
      </c>
      <c r="X1480" t="n">
        <v>4.4135e-08</v>
      </c>
      <c r="Y1480" t="n">
        <v>0.399996</v>
      </c>
      <c r="Z1480" t="n">
        <v>124.018353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8687.857682709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9909.314441406001</v>
      </c>
    </row>
    <row r="1481">
      <c r="A1481" t="n">
        <v>1549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SUM_CGED_S_B</t>
        </is>
      </c>
      <c r="G1481" t="inlineStr">
        <is>
          <t>B</t>
        </is>
      </c>
      <c r="H1481" t="inlineStr">
        <is>
          <t>CGE_DISTRIBUCION</t>
        </is>
      </c>
      <c r="I1481" t="inlineStr">
        <is>
          <t>CGEDVALECGERB</t>
        </is>
      </c>
      <c r="J1481" t="inlineStr">
        <is>
          <t>V.ALEGRE</t>
        </is>
      </c>
      <c r="K1481" t="n">
        <v>-1338.30154697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649.230364</v>
      </c>
      <c r="P1481" t="inlineStr">
        <is>
          <t>BS1B</t>
        </is>
      </c>
      <c r="Q1481" t="n">
        <v>2</v>
      </c>
      <c r="V1481" t="n">
        <v>2265752.331</v>
      </c>
      <c r="W1481" t="n">
        <v>4</v>
      </c>
      <c r="X1481" t="n">
        <v>4.4135e-08</v>
      </c>
      <c r="Y1481" t="n">
        <v>0.399996</v>
      </c>
      <c r="Z1481" t="n">
        <v>259.689549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17588.253774672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19897.153554831</v>
      </c>
    </row>
    <row r="1482">
      <c r="A1482" t="n">
        <v>1551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SUM_CGED_S_B</t>
        </is>
      </c>
      <c r="G1482" t="inlineStr">
        <is>
          <t>B</t>
        </is>
      </c>
      <c r="H1482" t="inlineStr">
        <is>
          <t>CGE_DISTRIBUCION</t>
        </is>
      </c>
      <c r="I1482" t="inlineStr">
        <is>
          <t>CGEDVALECGERB</t>
        </is>
      </c>
      <c r="J1482" t="inlineStr">
        <is>
          <t>V.ALEGRE</t>
        </is>
      </c>
      <c r="K1482" t="n">
        <v>-1338.30154697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311.883969</v>
      </c>
      <c r="P1482" t="inlineStr">
        <is>
          <t>BS1B</t>
        </is>
      </c>
      <c r="Q1482" t="n">
        <v>2</v>
      </c>
      <c r="V1482" t="n">
        <v>2265752.331</v>
      </c>
      <c r="W1482" t="n">
        <v>4</v>
      </c>
      <c r="X1482" t="n">
        <v>4.4135e-08</v>
      </c>
      <c r="Y1482" t="n">
        <v>0.399996</v>
      </c>
      <c r="Z1482" t="n">
        <v>124.75234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8618.265904219999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9573.868828619999</v>
      </c>
    </row>
    <row r="1483">
      <c r="A1483" t="n">
        <v>1159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SUM_CGED_S_B</t>
        </is>
      </c>
      <c r="G1483" t="inlineStr">
        <is>
          <t>B</t>
        </is>
      </c>
      <c r="H1483" t="inlineStr">
        <is>
          <t>CGE_DISTRIBUCION</t>
        </is>
      </c>
      <c r="I1483" t="inlineStr">
        <is>
          <t>CGEDVILLCGERB</t>
        </is>
      </c>
      <c r="J1483" t="inlineStr">
        <is>
          <t>VILLARRICA</t>
        </is>
      </c>
      <c r="K1483" t="n">
        <v>-6096.10225382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1011.587387</v>
      </c>
      <c r="P1483" t="inlineStr">
        <is>
          <t>BS1B</t>
        </is>
      </c>
      <c r="Q1483" t="n">
        <v>2</v>
      </c>
      <c r="V1483" t="n">
        <v>2265752.331</v>
      </c>
      <c r="W1483" t="n">
        <v>4</v>
      </c>
      <c r="X1483" t="n">
        <v>4.4135e-08</v>
      </c>
      <c r="Y1483" t="n">
        <v>0.399996</v>
      </c>
      <c r="Z1483" t="n">
        <v>404.630908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27006.280692644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31042.473999944</v>
      </c>
    </row>
    <row r="1484">
      <c r="A1484" t="n">
        <v>1161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SUM_CGED_S_B</t>
        </is>
      </c>
      <c r="G1484" t="inlineStr">
        <is>
          <t>B</t>
        </is>
      </c>
      <c r="H1484" t="inlineStr">
        <is>
          <t>CGE_DISTRIBUCION</t>
        </is>
      </c>
      <c r="I1484" t="inlineStr">
        <is>
          <t>CGEDVILLCGERB</t>
        </is>
      </c>
      <c r="J1484" t="inlineStr">
        <is>
          <t>VILLARRICA</t>
        </is>
      </c>
      <c r="K1484" t="n">
        <v>-6096.10225382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308.152402</v>
      </c>
      <c r="P1484" t="inlineStr">
        <is>
          <t>BS1B</t>
        </is>
      </c>
      <c r="Q1484" t="n">
        <v>2</v>
      </c>
      <c r="V1484" t="n">
        <v>2265752.331</v>
      </c>
      <c r="W1484" t="n">
        <v>4</v>
      </c>
      <c r="X1484" t="n">
        <v>4.4135e-08</v>
      </c>
      <c r="Y1484" t="n">
        <v>0.399996</v>
      </c>
      <c r="Z1484" t="n">
        <v>123.259728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8348.134857984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9444.037099632</v>
      </c>
    </row>
    <row r="1485">
      <c r="A1485" t="n">
        <v>1163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SUM_CGED_S_B</t>
        </is>
      </c>
      <c r="G1485" t="inlineStr">
        <is>
          <t>B</t>
        </is>
      </c>
      <c r="H1485" t="inlineStr">
        <is>
          <t>CGE_DISTRIBUCION</t>
        </is>
      </c>
      <c r="I1485" t="inlineStr">
        <is>
          <t>CGEDVILLCGERB</t>
        </is>
      </c>
      <c r="J1485" t="inlineStr">
        <is>
          <t>VILLARRICA</t>
        </is>
      </c>
      <c r="K1485" t="n">
        <v>-6096.10225382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5440.25675</v>
      </c>
      <c r="P1485" t="inlineStr">
        <is>
          <t>BS1B</t>
        </is>
      </c>
      <c r="Q1485" t="n">
        <v>2</v>
      </c>
      <c r="V1485" t="n">
        <v>2265752.331</v>
      </c>
      <c r="W1485" t="n">
        <v>4</v>
      </c>
      <c r="X1485" t="n">
        <v>4.4135e-08</v>
      </c>
      <c r="Y1485" t="n">
        <v>0.399996</v>
      </c>
      <c r="Z1485" t="n">
        <v>2176.080939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144372.089897955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166265.640225234</v>
      </c>
    </row>
    <row r="1486">
      <c r="A1486" t="n">
        <v>5081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SUM_CGED_N_B</t>
        </is>
      </c>
      <c r="G1486" t="inlineStr">
        <is>
          <t>B</t>
        </is>
      </c>
      <c r="H1486" t="inlineStr">
        <is>
          <t>CGE_DISTRIBUCION</t>
        </is>
      </c>
      <c r="I1486" t="inlineStr">
        <is>
          <t>CGEDCURARMREB</t>
        </is>
      </c>
      <c r="J1486" t="inlineStr">
        <is>
          <t>CURACAVI</t>
        </is>
      </c>
      <c r="K1486" t="n">
        <v>-3513.13412894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731.871941</v>
      </c>
      <c r="P1486" t="inlineStr">
        <is>
          <t>BS1B</t>
        </is>
      </c>
      <c r="Q1486" t="n">
        <v>2</v>
      </c>
      <c r="V1486" t="n">
        <v>2265752.331</v>
      </c>
      <c r="W1486" t="n">
        <v>4</v>
      </c>
      <c r="X1486" t="n">
        <v>4.4135e-08</v>
      </c>
      <c r="Y1486" t="n">
        <v>0.399996</v>
      </c>
      <c r="Z1486" t="n">
        <v>292.745849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20838.527769367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23509.248149794</v>
      </c>
    </row>
    <row r="1487">
      <c r="A1487" t="n">
        <v>5083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SUM_CGED_N_B</t>
        </is>
      </c>
      <c r="G1487" t="inlineStr">
        <is>
          <t>B</t>
        </is>
      </c>
      <c r="H1487" t="inlineStr">
        <is>
          <t>CGE_DISTRIBUCION</t>
        </is>
      </c>
      <c r="I1487" t="inlineStr">
        <is>
          <t>CGEDCURARMREB</t>
        </is>
      </c>
      <c r="J1487" t="inlineStr">
        <is>
          <t>CURACAVI</t>
        </is>
      </c>
      <c r="K1487" t="n">
        <v>-3513.13412894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1668.796079</v>
      </c>
      <c r="P1487" t="inlineStr">
        <is>
          <t>BS1B</t>
        </is>
      </c>
      <c r="Q1487" t="n">
        <v>2</v>
      </c>
      <c r="V1487" t="n">
        <v>2265752.331</v>
      </c>
      <c r="W1487" t="n">
        <v>4</v>
      </c>
      <c r="X1487" t="n">
        <v>4.4135e-08</v>
      </c>
      <c r="Y1487" t="n">
        <v>0.399996</v>
      </c>
      <c r="Z1487" t="n">
        <v>667.511756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48598.860907336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55121.118275212</v>
      </c>
    </row>
    <row r="1488">
      <c r="A1488" t="n">
        <v>5085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SUM_CGED_N_B</t>
        </is>
      </c>
      <c r="G1488" t="inlineStr">
        <is>
          <t>B</t>
        </is>
      </c>
      <c r="H1488" t="inlineStr">
        <is>
          <t>CGE_DISTRIBUCION</t>
        </is>
      </c>
      <c r="I1488" t="inlineStr">
        <is>
          <t>CGEDCURARMREB</t>
        </is>
      </c>
      <c r="J1488" t="inlineStr">
        <is>
          <t>CURACAVI</t>
        </is>
      </c>
      <c r="K1488" t="n">
        <v>-3513.13412894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667.083204</v>
      </c>
      <c r="P1488" t="inlineStr">
        <is>
          <t>BS1B</t>
        </is>
      </c>
      <c r="Q1488" t="n">
        <v>2</v>
      </c>
      <c r="V1488" t="n">
        <v>2265752.331</v>
      </c>
      <c r="W1488" t="n">
        <v>4</v>
      </c>
      <c r="X1488" t="n">
        <v>4.4135e-08</v>
      </c>
      <c r="Y1488" t="n">
        <v>0.399996</v>
      </c>
      <c r="Z1488" t="n">
        <v>266.830613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19307.062664841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21794.72446984</v>
      </c>
    </row>
    <row r="1489">
      <c r="A1489" t="n">
        <v>5087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SUM_CGED_N_B</t>
        </is>
      </c>
      <c r="G1489" t="inlineStr">
        <is>
          <t>B</t>
        </is>
      </c>
      <c r="H1489" t="inlineStr">
        <is>
          <t>CGE_DISTRIBUCION</t>
        </is>
      </c>
      <c r="I1489" t="inlineStr">
        <is>
          <t>CGEDCURARMREB</t>
        </is>
      </c>
      <c r="J1489" t="inlineStr">
        <is>
          <t>CURACAVI</t>
        </is>
      </c>
      <c r="K1489" t="n">
        <v>-3513.13412894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492.155138</v>
      </c>
      <c r="P1489" t="inlineStr">
        <is>
          <t>BS1B</t>
        </is>
      </c>
      <c r="Q1489" t="n">
        <v>2</v>
      </c>
      <c r="V1489" t="n">
        <v>2265752.331</v>
      </c>
      <c r="W1489" t="n">
        <v>4</v>
      </c>
      <c r="X1489" t="n">
        <v>4.4135e-08</v>
      </c>
      <c r="Y1489" t="n">
        <v>0.399996</v>
      </c>
      <c r="Z1489" t="n">
        <v>196.860087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14259.757261932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16197.64795836</v>
      </c>
    </row>
    <row r="1490">
      <c r="A1490" t="n">
        <v>5089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SUM_CGED_N_B</t>
        </is>
      </c>
      <c r="G1490" t="inlineStr">
        <is>
          <t>B</t>
        </is>
      </c>
      <c r="H1490" t="inlineStr">
        <is>
          <t>CGE_DISTRIBUCION</t>
        </is>
      </c>
      <c r="I1490" t="inlineStr">
        <is>
          <t>CGEDCURARMREB</t>
        </is>
      </c>
      <c r="J1490" t="inlineStr">
        <is>
          <t>CURACAVI</t>
        </is>
      </c>
      <c r="K1490" t="n">
        <v>-3513.13412894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4.852811</v>
      </c>
      <c r="P1490" t="inlineStr">
        <is>
          <t>BS1B</t>
        </is>
      </c>
      <c r="Q1490" t="n">
        <v>2</v>
      </c>
      <c r="V1490" t="n">
        <v>2265752.331</v>
      </c>
      <c r="W1490" t="n">
        <v>4</v>
      </c>
      <c r="X1490" t="n">
        <v>4.4135e-08</v>
      </c>
      <c r="Y1490" t="n">
        <v>0.399996</v>
      </c>
      <c r="Z1490" t="n">
        <v>1.941105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141.68901837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161.26312119</v>
      </c>
    </row>
    <row r="1491">
      <c r="A1491" t="n">
        <v>5156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SUM_CGED_N_B</t>
        </is>
      </c>
      <c r="G1491" t="inlineStr">
        <is>
          <t>B</t>
        </is>
      </c>
      <c r="H1491" t="inlineStr">
        <is>
          <t>CGE_DISTRIBUCION</t>
        </is>
      </c>
      <c r="I1491" t="inlineStr">
        <is>
          <t>CGEDFLORRMREB</t>
        </is>
      </c>
      <c r="J1491" t="inlineStr">
        <is>
          <t>FLORIDA</t>
        </is>
      </c>
      <c r="K1491" t="n">
        <v>-1970.80420952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806.5972379999999</v>
      </c>
      <c r="P1491" t="inlineStr">
        <is>
          <t>BS1B</t>
        </is>
      </c>
      <c r="Q1491" t="n">
        <v>2</v>
      </c>
      <c r="V1491" t="n">
        <v>2265752.331</v>
      </c>
      <c r="W1491" t="n">
        <v>4</v>
      </c>
      <c r="X1491" t="n">
        <v>4.4135e-08</v>
      </c>
      <c r="Y1491" t="n">
        <v>0.399996</v>
      </c>
      <c r="Z1491" t="n">
        <v>322.635669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22966.174826427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25909.580034714</v>
      </c>
    </row>
    <row r="1492">
      <c r="A1492" t="n">
        <v>5158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SUM_CGED_N_B</t>
        </is>
      </c>
      <c r="G1492" t="inlineStr">
        <is>
          <t>B</t>
        </is>
      </c>
      <c r="H1492" t="inlineStr">
        <is>
          <t>CGE_DISTRIBUCION</t>
        </is>
      </c>
      <c r="I1492" t="inlineStr">
        <is>
          <t>CGEDFLORRMREB</t>
        </is>
      </c>
      <c r="J1492" t="inlineStr">
        <is>
          <t>FLORIDA</t>
        </is>
      </c>
      <c r="K1492" t="n">
        <v>-1970.80420952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350.215133</v>
      </c>
      <c r="P1492" t="inlineStr">
        <is>
          <t>BS1B</t>
        </is>
      </c>
      <c r="Q1492" t="n">
        <v>2</v>
      </c>
      <c r="V1492" t="n">
        <v>2265752.331</v>
      </c>
      <c r="W1492" t="n">
        <v>4</v>
      </c>
      <c r="X1492" t="n">
        <v>4.4135e-08</v>
      </c>
      <c r="Y1492" t="n">
        <v>0.399996</v>
      </c>
      <c r="Z1492" t="n">
        <v>140.084652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10199.003173512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11567.770308204</v>
      </c>
    </row>
    <row r="1493">
      <c r="A1493" t="n">
        <v>5160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SUM_CGED_N_B</t>
        </is>
      </c>
      <c r="G1493" t="inlineStr">
        <is>
          <t>B</t>
        </is>
      </c>
      <c r="H1493" t="inlineStr">
        <is>
          <t>CGE_DISTRIBUCION</t>
        </is>
      </c>
      <c r="I1493" t="inlineStr">
        <is>
          <t>CGEDFLORRMREB</t>
        </is>
      </c>
      <c r="J1493" t="inlineStr">
        <is>
          <t>FLORIDA</t>
        </is>
      </c>
      <c r="K1493" t="n">
        <v>-1970.80420952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306.28621</v>
      </c>
      <c r="P1493" t="inlineStr">
        <is>
          <t>BS1B</t>
        </is>
      </c>
      <c r="Q1493" t="n">
        <v>2</v>
      </c>
      <c r="V1493" t="n">
        <v>2265752.331</v>
      </c>
      <c r="W1493" t="n">
        <v>4</v>
      </c>
      <c r="X1493" t="n">
        <v>4.4135e-08</v>
      </c>
      <c r="Y1493" t="n">
        <v>0.399996</v>
      </c>
      <c r="Z1493" t="n">
        <v>122.513259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8864.691881463001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10006.88299512</v>
      </c>
    </row>
    <row r="1494">
      <c r="A1494" t="n">
        <v>5162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SUM_CGED_N_B</t>
        </is>
      </c>
      <c r="G1494" t="inlineStr">
        <is>
          <t>B</t>
        </is>
      </c>
      <c r="H1494" t="inlineStr">
        <is>
          <t>CGE_DISTRIBUCION</t>
        </is>
      </c>
      <c r="I1494" t="inlineStr">
        <is>
          <t>CGEDFLORRMREB</t>
        </is>
      </c>
      <c r="J1494" t="inlineStr">
        <is>
          <t>FLORIDA</t>
        </is>
      </c>
      <c r="K1494" t="n">
        <v>-1970.80420952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265.884632</v>
      </c>
      <c r="P1494" t="inlineStr">
        <is>
          <t>BS1B</t>
        </is>
      </c>
      <c r="Q1494" t="n">
        <v>2</v>
      </c>
      <c r="V1494" t="n">
        <v>2265752.331</v>
      </c>
      <c r="W1494" t="n">
        <v>4</v>
      </c>
      <c r="X1494" t="n">
        <v>4.4135e-08</v>
      </c>
      <c r="Y1494" t="n">
        <v>0.399996</v>
      </c>
      <c r="Z1494" t="n">
        <v>106.352789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7703.770624004001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8750.70747892</v>
      </c>
    </row>
    <row r="1495">
      <c r="A1495" t="n">
        <v>5164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SUM_CGED_N_B</t>
        </is>
      </c>
      <c r="G1495" t="inlineStr">
        <is>
          <t>B</t>
        </is>
      </c>
      <c r="H1495" t="inlineStr">
        <is>
          <t>CGE_DISTRIBUCION</t>
        </is>
      </c>
      <c r="I1495" t="inlineStr">
        <is>
          <t>CGEDFLORRMREB</t>
        </is>
      </c>
      <c r="J1495" t="inlineStr">
        <is>
          <t>FLORIDA</t>
        </is>
      </c>
      <c r="K1495" t="n">
        <v>-1970.80420952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0.924725</v>
      </c>
      <c r="P1495" t="inlineStr">
        <is>
          <t>BS1B</t>
        </is>
      </c>
      <c r="Q1495" t="n">
        <v>2</v>
      </c>
      <c r="V1495" t="n">
        <v>2265752.331</v>
      </c>
      <c r="W1495" t="n">
        <v>4</v>
      </c>
      <c r="X1495" t="n">
        <v>4.4135e-08</v>
      </c>
      <c r="Y1495" t="n">
        <v>0.399996</v>
      </c>
      <c r="Z1495" t="n">
        <v>0.369886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26.999458684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30.729389108</v>
      </c>
    </row>
    <row r="1496">
      <c r="A1496" t="n">
        <v>1996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SUM_CGED_N_B</t>
        </is>
      </c>
      <c r="G1496" t="inlineStr">
        <is>
          <t>B</t>
        </is>
      </c>
      <c r="H1496" t="inlineStr">
        <is>
          <t>CGE_DISTRIBUCION</t>
        </is>
      </c>
      <c r="I1496" t="inlineStr">
        <is>
          <t>CGEDIMAIRMREB</t>
        </is>
      </c>
      <c r="J1496" t="inlineStr">
        <is>
          <t>ISLADMAIPO</t>
        </is>
      </c>
      <c r="K1496" t="n">
        <v>-6756.19687464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5152.243016</v>
      </c>
      <c r="P1496" t="inlineStr">
        <is>
          <t>BS1B</t>
        </is>
      </c>
      <c r="Q1496" t="n">
        <v>2</v>
      </c>
      <c r="V1496" t="n">
        <v>2265752.331</v>
      </c>
      <c r="W1496" t="n">
        <v>4</v>
      </c>
      <c r="X1496" t="n">
        <v>4.4135e-08</v>
      </c>
      <c r="Y1496" t="n">
        <v>0.399996</v>
      </c>
      <c r="Z1496" t="n">
        <v>2060.876597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146699.378804251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165500.755998682</v>
      </c>
    </row>
    <row r="1497">
      <c r="A1497" t="n">
        <v>1998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SUM_CGED_N_B</t>
        </is>
      </c>
      <c r="G1497" t="inlineStr">
        <is>
          <t>B</t>
        </is>
      </c>
      <c r="H1497" t="inlineStr">
        <is>
          <t>CGE_DISTRIBUCION</t>
        </is>
      </c>
      <c r="I1497" t="inlineStr">
        <is>
          <t>CGEDIMAIRMREB</t>
        </is>
      </c>
      <c r="J1497" t="inlineStr">
        <is>
          <t>ISLADMAIPO</t>
        </is>
      </c>
      <c r="K1497" t="n">
        <v>-6756.19687464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69.30371100000001</v>
      </c>
      <c r="P1497" t="inlineStr">
        <is>
          <t>BS1B</t>
        </is>
      </c>
      <c r="Q1497" t="n">
        <v>2</v>
      </c>
      <c r="V1497" t="n">
        <v>2265752.331</v>
      </c>
      <c r="W1497" t="n">
        <v>4</v>
      </c>
      <c r="X1497" t="n">
        <v>4.4135e-08</v>
      </c>
      <c r="Y1497" t="n">
        <v>0.399996</v>
      </c>
      <c r="Z1497" t="n">
        <v>27.721207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1877.501907696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2123.971159133</v>
      </c>
    </row>
    <row r="1498">
      <c r="A1498" t="n">
        <v>2000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SUM_CGED_N_B</t>
        </is>
      </c>
      <c r="G1498" t="inlineStr">
        <is>
          <t>B</t>
        </is>
      </c>
      <c r="H1498" t="inlineStr">
        <is>
          <t>CGE_DISTRIBUCION</t>
        </is>
      </c>
      <c r="I1498" t="inlineStr">
        <is>
          <t>CGEDIMAIRMREB</t>
        </is>
      </c>
      <c r="J1498" t="inlineStr">
        <is>
          <t>ISLADMAIPO</t>
        </is>
      </c>
      <c r="K1498" t="n">
        <v>-6756.19687464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707.003187</v>
      </c>
      <c r="P1498" t="inlineStr">
        <is>
          <t>BS1B</t>
        </is>
      </c>
      <c r="Q1498" t="n">
        <v>2</v>
      </c>
      <c r="V1498" t="n">
        <v>2265752.331</v>
      </c>
      <c r="W1498" t="n">
        <v>4</v>
      </c>
      <c r="X1498" t="n">
        <v>4.4135e-08</v>
      </c>
      <c r="Y1498" t="n">
        <v>0.399996</v>
      </c>
      <c r="Z1498" t="n">
        <v>282.798447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19536.565114101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21702.801218121</v>
      </c>
    </row>
    <row r="1499">
      <c r="A1499" t="n">
        <v>2002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SUM_CGED_N_B</t>
        </is>
      </c>
      <c r="G1499" t="inlineStr">
        <is>
          <t>B</t>
        </is>
      </c>
      <c r="H1499" t="inlineStr">
        <is>
          <t>CGE_DISTRIBUCION</t>
        </is>
      </c>
      <c r="I1499" t="inlineStr">
        <is>
          <t>CGEDIMAIRMREB</t>
        </is>
      </c>
      <c r="J1499" t="inlineStr">
        <is>
          <t>ISLADMAIPO</t>
        </is>
      </c>
      <c r="K1499" t="n">
        <v>-6756.19687464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592.145687</v>
      </c>
      <c r="P1499" t="inlineStr">
        <is>
          <t>BS1B</t>
        </is>
      </c>
      <c r="Q1499" t="n">
        <v>2</v>
      </c>
      <c r="V1499" t="n">
        <v>2265752.331</v>
      </c>
      <c r="W1499" t="n">
        <v>4</v>
      </c>
      <c r="X1499" t="n">
        <v>4.4135e-08</v>
      </c>
      <c r="Y1499" t="n">
        <v>0.399996</v>
      </c>
      <c r="Z1499" t="n">
        <v>236.855906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17464.096517098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19291.676687794</v>
      </c>
    </row>
    <row r="1500">
      <c r="A1500" t="n">
        <v>2004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SUM_CGED_N_B</t>
        </is>
      </c>
      <c r="G1500" t="inlineStr">
        <is>
          <t>B</t>
        </is>
      </c>
      <c r="H1500" t="inlineStr">
        <is>
          <t>CGE_DISTRIBUCION</t>
        </is>
      </c>
      <c r="I1500" t="inlineStr">
        <is>
          <t>CGEDIMAIRMREB</t>
        </is>
      </c>
      <c r="J1500" t="inlineStr">
        <is>
          <t>ISLADMAIPO</t>
        </is>
      </c>
      <c r="K1500" t="n">
        <v>-6756.19687464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558.953756</v>
      </c>
      <c r="P1500" t="inlineStr">
        <is>
          <t>BS1B</t>
        </is>
      </c>
      <c r="Q1500" t="n">
        <v>2</v>
      </c>
      <c r="V1500" t="n">
        <v>2265752.331</v>
      </c>
      <c r="W1500" t="n">
        <v>4</v>
      </c>
      <c r="X1500" t="n">
        <v>4.4135e-08</v>
      </c>
      <c r="Y1500" t="n">
        <v>0.399996</v>
      </c>
      <c r="Z1500" t="n">
        <v>223.579267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16073.784242431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17730.283031634</v>
      </c>
    </row>
    <row r="1501">
      <c r="A1501" t="n">
        <v>1597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SUM_CGED_N_B</t>
        </is>
      </c>
      <c r="G1501" t="inlineStr">
        <is>
          <t>B</t>
        </is>
      </c>
      <c r="H1501" t="inlineStr">
        <is>
          <t>CGE_DISTRIBUCION</t>
        </is>
      </c>
      <c r="I1501" t="inlineStr">
        <is>
          <t>CGEDLPINRMREB</t>
        </is>
      </c>
      <c r="J1501" t="inlineStr">
        <is>
          <t>LA_PINTANA2</t>
        </is>
      </c>
      <c r="K1501" t="n">
        <v>-6976.50895381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4013.18757</v>
      </c>
      <c r="P1501" t="inlineStr">
        <is>
          <t>BS1B</t>
        </is>
      </c>
      <c r="Q1501" t="n">
        <v>2</v>
      </c>
      <c r="V1501" t="n">
        <v>2265752.331</v>
      </c>
      <c r="W1501" t="n">
        <v>4</v>
      </c>
      <c r="X1501" t="n">
        <v>4.4135e-08</v>
      </c>
      <c r="Y1501" t="n">
        <v>0.399996</v>
      </c>
      <c r="Z1501" t="n">
        <v>1605.258975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114267.149617425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128911.92724635</v>
      </c>
    </row>
    <row r="1502">
      <c r="A1502" t="n">
        <v>1599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SUM_CGED_N_B</t>
        </is>
      </c>
      <c r="G1502" t="inlineStr">
        <is>
          <t>B</t>
        </is>
      </c>
      <c r="H1502" t="inlineStr">
        <is>
          <t>CGE_DISTRIBUCION</t>
        </is>
      </c>
      <c r="I1502" t="inlineStr">
        <is>
          <t>CGEDLPINRMREB</t>
        </is>
      </c>
      <c r="J1502" t="inlineStr">
        <is>
          <t>LA_PINTANA2</t>
        </is>
      </c>
      <c r="K1502" t="n">
        <v>-6976.50895381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803.48552</v>
      </c>
      <c r="P1502" t="inlineStr">
        <is>
          <t>BS1B</t>
        </is>
      </c>
      <c r="Q1502" t="n">
        <v>2</v>
      </c>
      <c r="V1502" t="n">
        <v>2265752.331</v>
      </c>
      <c r="W1502" t="n">
        <v>4</v>
      </c>
      <c r="X1502" t="n">
        <v>4.4135e-08</v>
      </c>
      <c r="Y1502" t="n">
        <v>0.399996</v>
      </c>
      <c r="Z1502" t="n">
        <v>321.390994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23399.192709164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26539.504111538</v>
      </c>
    </row>
    <row r="1503">
      <c r="A1503" t="n">
        <v>1601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SUM_CGED_N_B</t>
        </is>
      </c>
      <c r="G1503" t="inlineStr">
        <is>
          <t>B</t>
        </is>
      </c>
      <c r="H1503" t="inlineStr">
        <is>
          <t>CGE_DISTRIBUCION</t>
        </is>
      </c>
      <c r="I1503" t="inlineStr">
        <is>
          <t>CGEDLPINRMREB</t>
        </is>
      </c>
      <c r="J1503" t="inlineStr">
        <is>
          <t>LA_PINTANA2</t>
        </is>
      </c>
      <c r="K1503" t="n">
        <v>-6976.50895381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1163.181324</v>
      </c>
      <c r="P1503" t="inlineStr">
        <is>
          <t>BS1B</t>
        </is>
      </c>
      <c r="Q1503" t="n">
        <v>2</v>
      </c>
      <c r="V1503" t="n">
        <v>2265752.331</v>
      </c>
      <c r="W1503" t="n">
        <v>4</v>
      </c>
      <c r="X1503" t="n">
        <v>4.4135e-08</v>
      </c>
      <c r="Y1503" t="n">
        <v>0.399996</v>
      </c>
      <c r="Z1503" t="n">
        <v>465.267877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33665.387776089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38003.08019336</v>
      </c>
    </row>
    <row r="1504">
      <c r="A1504" t="n">
        <v>1603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SUM_CGED_N_B</t>
        </is>
      </c>
      <c r="G1504" t="inlineStr">
        <is>
          <t>B</t>
        </is>
      </c>
      <c r="H1504" t="inlineStr">
        <is>
          <t>CGE_DISTRIBUCION</t>
        </is>
      </c>
      <c r="I1504" t="inlineStr">
        <is>
          <t>CGEDLPINRMREB</t>
        </is>
      </c>
      <c r="J1504" t="inlineStr">
        <is>
          <t>LA_PINTANA2</t>
        </is>
      </c>
      <c r="K1504" t="n">
        <v>-6976.50895381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1086.8608</v>
      </c>
      <c r="P1504" t="inlineStr">
        <is>
          <t>BS1B</t>
        </is>
      </c>
      <c r="Q1504" t="n">
        <v>2</v>
      </c>
      <c r="V1504" t="n">
        <v>2265752.331</v>
      </c>
      <c r="W1504" t="n">
        <v>4</v>
      </c>
      <c r="X1504" t="n">
        <v>4.4135e-08</v>
      </c>
      <c r="Y1504" t="n">
        <v>0.399996</v>
      </c>
      <c r="Z1504" t="n">
        <v>434.739973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31490.82468422801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35770.40497844</v>
      </c>
    </row>
    <row r="1505">
      <c r="A1505" t="n">
        <v>1996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SUM_CGED_N_B</t>
        </is>
      </c>
      <c r="G1505" t="inlineStr">
        <is>
          <t>B</t>
        </is>
      </c>
      <c r="H1505" t="inlineStr">
        <is>
          <t>CGE_DISTRIBUCION</t>
        </is>
      </c>
      <c r="I1505" t="inlineStr">
        <is>
          <t>CGEDLACARMREB</t>
        </is>
      </c>
      <c r="J1505" t="inlineStr">
        <is>
          <t>LAS_ACACIAS</t>
        </is>
      </c>
      <c r="K1505" t="n">
        <v>-9639.272972000001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3750.264875</v>
      </c>
      <c r="P1505" t="inlineStr">
        <is>
          <t>BS1B</t>
        </is>
      </c>
      <c r="Q1505" t="n">
        <v>2</v>
      </c>
      <c r="V1505" t="n">
        <v>2265752.331</v>
      </c>
      <c r="W1505" t="n">
        <v>4</v>
      </c>
      <c r="X1505" t="n">
        <v>4.4135e-08</v>
      </c>
      <c r="Y1505" t="n">
        <v>0.399996</v>
      </c>
      <c r="Z1505" t="n">
        <v>1500.090949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106780.974022667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120466.303750394</v>
      </c>
    </row>
    <row r="1506">
      <c r="A1506" t="n">
        <v>1998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SUM_CGED_N_B</t>
        </is>
      </c>
      <c r="G1506" t="inlineStr">
        <is>
          <t>B</t>
        </is>
      </c>
      <c r="H1506" t="inlineStr">
        <is>
          <t>CGE_DISTRIBUCION</t>
        </is>
      </c>
      <c r="I1506" t="inlineStr">
        <is>
          <t>CGEDLACARMREB</t>
        </is>
      </c>
      <c r="J1506" t="inlineStr">
        <is>
          <t>LAS_ACACIAS</t>
        </is>
      </c>
      <c r="K1506" t="n">
        <v>-9639.272972000001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2178.323668</v>
      </c>
      <c r="P1506" t="inlineStr">
        <is>
          <t>BS1B</t>
        </is>
      </c>
      <c r="Q1506" t="n">
        <v>2</v>
      </c>
      <c r="V1506" t="n">
        <v>2265752.331</v>
      </c>
      <c r="W1506" t="n">
        <v>4</v>
      </c>
      <c r="X1506" t="n">
        <v>4.4135e-08</v>
      </c>
      <c r="Y1506" t="n">
        <v>0.399996</v>
      </c>
      <c r="Z1506" t="n">
        <v>871.320754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63437.378815724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71951.053903058</v>
      </c>
    </row>
    <row r="1507">
      <c r="A1507" t="n">
        <v>2000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SUM_CGED_N_B</t>
        </is>
      </c>
      <c r="G1507" t="inlineStr">
        <is>
          <t>B</t>
        </is>
      </c>
      <c r="H1507" t="inlineStr">
        <is>
          <t>CGE_DISTRIBUCION</t>
        </is>
      </c>
      <c r="I1507" t="inlineStr">
        <is>
          <t>CGEDLACARMREB</t>
        </is>
      </c>
      <c r="J1507" t="inlineStr">
        <is>
          <t>LAS_ACACIAS</t>
        </is>
      </c>
      <c r="K1507" t="n">
        <v>-9639.272972000001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2737.48144</v>
      </c>
      <c r="P1507" t="inlineStr">
        <is>
          <t>BS1B</t>
        </is>
      </c>
      <c r="Q1507" t="n">
        <v>2</v>
      </c>
      <c r="V1507" t="n">
        <v>2265752.331</v>
      </c>
      <c r="W1507" t="n">
        <v>4</v>
      </c>
      <c r="X1507" t="n">
        <v>4.4135e-08</v>
      </c>
      <c r="Y1507" t="n">
        <v>0.399996</v>
      </c>
      <c r="Z1507" t="n">
        <v>1094.981626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79229.58551248199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89438.09921168</v>
      </c>
    </row>
    <row r="1508">
      <c r="A1508" t="n">
        <v>2002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SUM_CGED_N_B</t>
        </is>
      </c>
      <c r="G1508" t="inlineStr">
        <is>
          <t>B</t>
        </is>
      </c>
      <c r="H1508" t="inlineStr">
        <is>
          <t>CGE_DISTRIBUCION</t>
        </is>
      </c>
      <c r="I1508" t="inlineStr">
        <is>
          <t>CGEDLACARMREB</t>
        </is>
      </c>
      <c r="J1508" t="inlineStr">
        <is>
          <t>LAS_ACACIAS</t>
        </is>
      </c>
      <c r="K1508" t="n">
        <v>-9639.272972000001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1108.685045</v>
      </c>
      <c r="P1508" t="inlineStr">
        <is>
          <t>BS1B</t>
        </is>
      </c>
      <c r="Q1508" t="n">
        <v>2</v>
      </c>
      <c r="V1508" t="n">
        <v>2265752.331</v>
      </c>
      <c r="W1508" t="n">
        <v>4</v>
      </c>
      <c r="X1508" t="n">
        <v>4.4135e-08</v>
      </c>
      <c r="Y1508" t="n">
        <v>0.399996</v>
      </c>
      <c r="Z1508" t="n">
        <v>443.469583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32123.162714188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36488.67728924</v>
      </c>
    </row>
    <row r="1509">
      <c r="A1509" t="n">
        <v>2004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SUM_CGED_N_B</t>
        </is>
      </c>
      <c r="G1509" t="inlineStr">
        <is>
          <t>B</t>
        </is>
      </c>
      <c r="H1509" t="inlineStr">
        <is>
          <t>CGE_DISTRIBUCION</t>
        </is>
      </c>
      <c r="I1509" t="inlineStr">
        <is>
          <t>CGEDLACARMREB</t>
        </is>
      </c>
      <c r="J1509" t="inlineStr">
        <is>
          <t>LAS_ACACIAS</t>
        </is>
      </c>
      <c r="K1509" t="n">
        <v>-9639.272972000001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5.707025</v>
      </c>
      <c r="P1509" t="inlineStr">
        <is>
          <t>BS1B</t>
        </is>
      </c>
      <c r="Q1509" t="n">
        <v>2</v>
      </c>
      <c r="V1509" t="n">
        <v>2265752.331</v>
      </c>
      <c r="W1509" t="n">
        <v>4</v>
      </c>
      <c r="X1509" t="n">
        <v>4.4135e-08</v>
      </c>
      <c r="Y1509" t="n">
        <v>0.399996</v>
      </c>
      <c r="Z1509" t="n">
        <v>2.282787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166.629754278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189.649378386</v>
      </c>
    </row>
    <row r="1510">
      <c r="A1510" t="n">
        <v>1996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SUM_CGED_N_B</t>
        </is>
      </c>
      <c r="G1510" t="inlineStr">
        <is>
          <t>B</t>
        </is>
      </c>
      <c r="H1510" t="inlineStr">
        <is>
          <t>CGE_DISTRIBUCION</t>
        </is>
      </c>
      <c r="I1510" t="inlineStr">
        <is>
          <t>CGEDMLLCRMREB</t>
        </is>
      </c>
      <c r="J1510" t="inlineStr">
        <is>
          <t>MALLOCO</t>
        </is>
      </c>
      <c r="K1510" t="n">
        <v>-12669.60993833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6284.02264</v>
      </c>
      <c r="P1510" t="inlineStr">
        <is>
          <t>BS1B</t>
        </is>
      </c>
      <c r="Q1510" t="n">
        <v>2</v>
      </c>
      <c r="V1510" t="n">
        <v>2265752.331</v>
      </c>
      <c r="W1510" t="n">
        <v>4</v>
      </c>
      <c r="X1510" t="n">
        <v>4.4135e-08</v>
      </c>
      <c r="Y1510" t="n">
        <v>0.399996</v>
      </c>
      <c r="Z1510" t="n">
        <v>2513.58392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178924.44417736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201855.87027952</v>
      </c>
    </row>
    <row r="1511">
      <c r="A1511" t="n">
        <v>1998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SUM_CGED_N_B</t>
        </is>
      </c>
      <c r="G1511" t="inlineStr">
        <is>
          <t>B</t>
        </is>
      </c>
      <c r="H1511" t="inlineStr">
        <is>
          <t>CGE_DISTRIBUCION</t>
        </is>
      </c>
      <c r="I1511" t="inlineStr">
        <is>
          <t>CGEDMLLCRMREB</t>
        </is>
      </c>
      <c r="J1511" t="inlineStr">
        <is>
          <t>MALLOCO</t>
        </is>
      </c>
      <c r="K1511" t="n">
        <v>-12669.60993833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2337.563646</v>
      </c>
      <c r="P1511" t="inlineStr">
        <is>
          <t>BS1B</t>
        </is>
      </c>
      <c r="Q1511" t="n">
        <v>2</v>
      </c>
      <c r="V1511" t="n">
        <v>2265752.331</v>
      </c>
      <c r="W1511" t="n">
        <v>4</v>
      </c>
      <c r="X1511" t="n">
        <v>4.4135e-08</v>
      </c>
      <c r="Y1511" t="n">
        <v>0.399996</v>
      </c>
      <c r="Z1511" t="n">
        <v>935.016108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68074.782759048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77210.825150316</v>
      </c>
    </row>
    <row r="1512">
      <c r="A1512" t="n">
        <v>2000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SUM_CGED_N_B</t>
        </is>
      </c>
      <c r="G1512" t="inlineStr">
        <is>
          <t>B</t>
        </is>
      </c>
      <c r="H1512" t="inlineStr">
        <is>
          <t>CGE_DISTRIBUCION</t>
        </is>
      </c>
      <c r="I1512" t="inlineStr">
        <is>
          <t>CGEDMLLCRMREB</t>
        </is>
      </c>
      <c r="J1512" t="inlineStr">
        <is>
          <t>MALLOCO</t>
        </is>
      </c>
      <c r="K1512" t="n">
        <v>-12669.60993833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2847.468199</v>
      </c>
      <c r="P1512" t="inlineStr">
        <is>
          <t>BS1B</t>
        </is>
      </c>
      <c r="Q1512" t="n">
        <v>2</v>
      </c>
      <c r="V1512" t="n">
        <v>2265752.331</v>
      </c>
      <c r="W1512" t="n">
        <v>4</v>
      </c>
      <c r="X1512" t="n">
        <v>4.4135e-08</v>
      </c>
      <c r="Y1512" t="n">
        <v>0.399996</v>
      </c>
      <c r="Z1512" t="n">
        <v>1138.97589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82412.87847272999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93031.5506952</v>
      </c>
    </row>
    <row r="1513">
      <c r="A1513" t="n">
        <v>2002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SUM_CGED_N_B</t>
        </is>
      </c>
      <c r="G1513" t="inlineStr">
        <is>
          <t>B</t>
        </is>
      </c>
      <c r="H1513" t="inlineStr">
        <is>
          <t>CGE_DISTRIBUCION</t>
        </is>
      </c>
      <c r="I1513" t="inlineStr">
        <is>
          <t>CGEDMLLCRMREB</t>
        </is>
      </c>
      <c r="J1513" t="inlineStr">
        <is>
          <t>MALLOCO</t>
        </is>
      </c>
      <c r="K1513" t="n">
        <v>-12669.60993833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1380.499991</v>
      </c>
      <c r="P1513" t="inlineStr">
        <is>
          <t>BS1B</t>
        </is>
      </c>
      <c r="Q1513" t="n">
        <v>2</v>
      </c>
      <c r="V1513" t="n">
        <v>2265752.331</v>
      </c>
      <c r="W1513" t="n">
        <v>4</v>
      </c>
      <c r="X1513" t="n">
        <v>4.4135e-08</v>
      </c>
      <c r="Y1513" t="n">
        <v>0.399996</v>
      </c>
      <c r="Z1513" t="n">
        <v>552.194474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39998.758918664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45434.56132072</v>
      </c>
    </row>
    <row r="1514">
      <c r="A1514" t="n">
        <v>2004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SUM_CGED_N_B</t>
        </is>
      </c>
      <c r="G1514" t="inlineStr">
        <is>
          <t>B</t>
        </is>
      </c>
      <c r="H1514" t="inlineStr">
        <is>
          <t>CGE_DISTRIBUCION</t>
        </is>
      </c>
      <c r="I1514" t="inlineStr">
        <is>
          <t>CGEDMLLCRMREB</t>
        </is>
      </c>
      <c r="J1514" t="inlineStr">
        <is>
          <t>MALLOCO</t>
        </is>
      </c>
      <c r="K1514" t="n">
        <v>-12669.60993833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5.411858</v>
      </c>
      <c r="P1514" t="inlineStr">
        <is>
          <t>BS1B</t>
        </is>
      </c>
      <c r="Q1514" t="n">
        <v>2</v>
      </c>
      <c r="V1514" t="n">
        <v>2265752.331</v>
      </c>
      <c r="W1514" t="n">
        <v>4</v>
      </c>
      <c r="X1514" t="n">
        <v>4.4135e-08</v>
      </c>
      <c r="Y1514" t="n">
        <v>0.399996</v>
      </c>
      <c r="Z1514" t="n">
        <v>2.164722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158.011717668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179.840774316</v>
      </c>
    </row>
    <row r="1515">
      <c r="A1515" t="n">
        <v>1996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SUM_CGED_N_B</t>
        </is>
      </c>
      <c r="G1515" t="inlineStr">
        <is>
          <t>B</t>
        </is>
      </c>
      <c r="H1515" t="inlineStr">
        <is>
          <t>CGE_DISTRIBUCION</t>
        </is>
      </c>
      <c r="I1515" t="inlineStr">
        <is>
          <t>CGEDMARIRMREB</t>
        </is>
      </c>
      <c r="J1515" t="inlineStr">
        <is>
          <t>MARISCAL</t>
        </is>
      </c>
      <c r="K1515" t="n">
        <v>-12673.25332092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6884.938859</v>
      </c>
      <c r="P1515" t="inlineStr">
        <is>
          <t>BS1B</t>
        </is>
      </c>
      <c r="Q1515" t="n">
        <v>2</v>
      </c>
      <c r="V1515" t="n">
        <v>2265752.331</v>
      </c>
      <c r="W1515" t="n">
        <v>4</v>
      </c>
      <c r="X1515" t="n">
        <v>4.4135e-08</v>
      </c>
      <c r="Y1515" t="n">
        <v>0.399996</v>
      </c>
      <c r="Z1515" t="n">
        <v>2753.948004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196034.280768732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221158.548409224</v>
      </c>
    </row>
    <row r="1516">
      <c r="A1516" t="n">
        <v>1998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SUM_CGED_N_B</t>
        </is>
      </c>
      <c r="G1516" t="inlineStr">
        <is>
          <t>B</t>
        </is>
      </c>
      <c r="H1516" t="inlineStr">
        <is>
          <t>CGE_DISTRIBUCION</t>
        </is>
      </c>
      <c r="I1516" t="inlineStr">
        <is>
          <t>CGEDMARIRMREB</t>
        </is>
      </c>
      <c r="J1516" t="inlineStr">
        <is>
          <t>MARISCAL</t>
        </is>
      </c>
      <c r="K1516" t="n">
        <v>-12673.25332092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2142.933622</v>
      </c>
      <c r="P1516" t="inlineStr">
        <is>
          <t>BS1B</t>
        </is>
      </c>
      <c r="Q1516" t="n">
        <v>2</v>
      </c>
      <c r="V1516" t="n">
        <v>2265752.331</v>
      </c>
      <c r="W1516" t="n">
        <v>4</v>
      </c>
      <c r="X1516" t="n">
        <v>4.4135e-08</v>
      </c>
      <c r="Y1516" t="n">
        <v>0.399996</v>
      </c>
      <c r="Z1516" t="n">
        <v>857.164877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62406.746034862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70782.104048029</v>
      </c>
    </row>
    <row r="1517">
      <c r="A1517" t="n">
        <v>2000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SUM_CGED_N_B</t>
        </is>
      </c>
      <c r="G1517" t="inlineStr">
        <is>
          <t>B</t>
        </is>
      </c>
      <c r="H1517" t="inlineStr">
        <is>
          <t>CGE_DISTRIBUCION</t>
        </is>
      </c>
      <c r="I1517" t="inlineStr">
        <is>
          <t>CGEDMARIRMREB</t>
        </is>
      </c>
      <c r="J1517" t="inlineStr">
        <is>
          <t>MARISCAL</t>
        </is>
      </c>
      <c r="K1517" t="n">
        <v>-12673.25332092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2097.350267</v>
      </c>
      <c r="P1517" t="inlineStr">
        <is>
          <t>BS1B</t>
        </is>
      </c>
      <c r="Q1517" t="n">
        <v>2</v>
      </c>
      <c r="V1517" t="n">
        <v>2265752.331</v>
      </c>
      <c r="W1517" t="n">
        <v>4</v>
      </c>
      <c r="X1517" t="n">
        <v>4.4135e-08</v>
      </c>
      <c r="Y1517" t="n">
        <v>0.399996</v>
      </c>
      <c r="Z1517" t="n">
        <v>838.931717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60702.582246969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68523.94264456001</v>
      </c>
    </row>
    <row r="1518">
      <c r="A1518" t="n">
        <v>2002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SUM_CGED_N_B</t>
        </is>
      </c>
      <c r="G1518" t="inlineStr">
        <is>
          <t>B</t>
        </is>
      </c>
      <c r="H1518" t="inlineStr">
        <is>
          <t>CGE_DISTRIBUCION</t>
        </is>
      </c>
      <c r="I1518" t="inlineStr">
        <is>
          <t>CGEDMARIRMREB</t>
        </is>
      </c>
      <c r="J1518" t="inlineStr">
        <is>
          <t>MARISCAL</t>
        </is>
      </c>
      <c r="K1518" t="n">
        <v>-12673.25332092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1729.120437</v>
      </c>
      <c r="P1518" t="inlineStr">
        <is>
          <t>BS1B</t>
        </is>
      </c>
      <c r="Q1518" t="n">
        <v>2</v>
      </c>
      <c r="V1518" t="n">
        <v>2265752.331</v>
      </c>
      <c r="W1518" t="n">
        <v>4</v>
      </c>
      <c r="X1518" t="n">
        <v>4.4135e-08</v>
      </c>
      <c r="Y1518" t="n">
        <v>0.399996</v>
      </c>
      <c r="Z1518" t="n">
        <v>691.641258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50099.72616448801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56908.24270824</v>
      </c>
    </row>
    <row r="1519">
      <c r="A1519" t="n">
        <v>2004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SUM_CGED_N_B</t>
        </is>
      </c>
      <c r="G1519" t="inlineStr">
        <is>
          <t>B</t>
        </is>
      </c>
      <c r="H1519" t="inlineStr">
        <is>
          <t>CGE_DISTRIBUCION</t>
        </is>
      </c>
      <c r="I1519" t="inlineStr">
        <is>
          <t>CGEDMARIRMREB</t>
        </is>
      </c>
      <c r="J1519" t="inlineStr">
        <is>
          <t>MARISCAL</t>
        </is>
      </c>
      <c r="K1519" t="n">
        <v>-12673.25332092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4.191873</v>
      </c>
      <c r="P1519" t="inlineStr">
        <is>
          <t>BS1B</t>
        </is>
      </c>
      <c r="Q1519" t="n">
        <v>2</v>
      </c>
      <c r="V1519" t="n">
        <v>2265752.331</v>
      </c>
      <c r="W1519" t="n">
        <v>4</v>
      </c>
      <c r="X1519" t="n">
        <v>4.4135e-08</v>
      </c>
      <c r="Y1519" t="n">
        <v>0.399996</v>
      </c>
      <c r="Z1519" t="n">
        <v>1.676732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122.391375608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139.299541096</v>
      </c>
    </row>
    <row r="1520">
      <c r="A1520" t="n">
        <v>1996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SUM_CGED_N_B</t>
        </is>
      </c>
      <c r="G1520" t="inlineStr">
        <is>
          <t>B</t>
        </is>
      </c>
      <c r="H1520" t="inlineStr">
        <is>
          <t>CGE_DISTRIBUCION</t>
        </is>
      </c>
      <c r="I1520" t="inlineStr">
        <is>
          <t>CGEDPTEARMREB</t>
        </is>
      </c>
      <c r="J1520" t="inlineStr">
        <is>
          <t>P.ALTO</t>
        </is>
      </c>
      <c r="K1520" t="n">
        <v>-4856.15574003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2328.164736</v>
      </c>
      <c r="P1520" t="inlineStr">
        <is>
          <t>BS1B</t>
        </is>
      </c>
      <c r="Q1520" t="n">
        <v>2</v>
      </c>
      <c r="V1520" t="n">
        <v>2265752.331</v>
      </c>
      <c r="W1520" t="n">
        <v>4</v>
      </c>
      <c r="X1520" t="n">
        <v>4.4135e-08</v>
      </c>
      <c r="Y1520" t="n">
        <v>0.399996</v>
      </c>
      <c r="Z1520" t="n">
        <v>931.256582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66289.63727650601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74785.491074092</v>
      </c>
    </row>
    <row r="1521">
      <c r="A1521" t="n">
        <v>1998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SUM_CGED_N_B</t>
        </is>
      </c>
      <c r="G1521" t="inlineStr">
        <is>
          <t>B</t>
        </is>
      </c>
      <c r="H1521" t="inlineStr">
        <is>
          <t>CGE_DISTRIBUCION</t>
        </is>
      </c>
      <c r="I1521" t="inlineStr">
        <is>
          <t>CGEDPTEARMREB</t>
        </is>
      </c>
      <c r="J1521" t="inlineStr">
        <is>
          <t>P.ALTO</t>
        </is>
      </c>
      <c r="K1521" t="n">
        <v>-4856.15574003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953.428816</v>
      </c>
      <c r="P1521" t="inlineStr">
        <is>
          <t>BS1B</t>
        </is>
      </c>
      <c r="Q1521" t="n">
        <v>2</v>
      </c>
      <c r="V1521" t="n">
        <v>2265752.331</v>
      </c>
      <c r="W1521" t="n">
        <v>4</v>
      </c>
      <c r="X1521" t="n">
        <v>4.4135e-08</v>
      </c>
      <c r="Y1521" t="n">
        <v>0.399996</v>
      </c>
      <c r="Z1521" t="n">
        <v>381.367713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27765.857712678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31492.201636401</v>
      </c>
    </row>
    <row r="1522">
      <c r="A1522" t="n">
        <v>2000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SUM_CGED_N_B</t>
        </is>
      </c>
      <c r="G1522" t="inlineStr">
        <is>
          <t>B</t>
        </is>
      </c>
      <c r="H1522" t="inlineStr">
        <is>
          <t>CGE_DISTRIBUCION</t>
        </is>
      </c>
      <c r="I1522" t="inlineStr">
        <is>
          <t>CGEDPTEARMREB</t>
        </is>
      </c>
      <c r="J1522" t="inlineStr">
        <is>
          <t>P.ALTO</t>
        </is>
      </c>
      <c r="K1522" t="n">
        <v>-4856.15574003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875.222887</v>
      </c>
      <c r="P1522" t="inlineStr">
        <is>
          <t>BS1B</t>
        </is>
      </c>
      <c r="Q1522" t="n">
        <v>2</v>
      </c>
      <c r="V1522" t="n">
        <v>2265752.331</v>
      </c>
      <c r="W1522" t="n">
        <v>4</v>
      </c>
      <c r="X1522" t="n">
        <v>4.4135e-08</v>
      </c>
      <c r="Y1522" t="n">
        <v>0.399996</v>
      </c>
      <c r="Z1522" t="n">
        <v>350.085654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25331.147666478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28594.99621872</v>
      </c>
    </row>
    <row r="1523">
      <c r="A1523" t="n">
        <v>2002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SUM_CGED_N_B</t>
        </is>
      </c>
      <c r="G1523" t="inlineStr">
        <is>
          <t>B</t>
        </is>
      </c>
      <c r="H1523" t="inlineStr">
        <is>
          <t>CGE_DISTRIBUCION</t>
        </is>
      </c>
      <c r="I1523" t="inlineStr">
        <is>
          <t>CGEDPTEARMREB</t>
        </is>
      </c>
      <c r="J1523" t="inlineStr">
        <is>
          <t>P.ALTO</t>
        </is>
      </c>
      <c r="K1523" t="n">
        <v>-4856.15574003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767.597033</v>
      </c>
      <c r="P1523" t="inlineStr">
        <is>
          <t>BS1B</t>
        </is>
      </c>
      <c r="Q1523" t="n">
        <v>2</v>
      </c>
      <c r="V1523" t="n">
        <v>2265752.331</v>
      </c>
      <c r="W1523" t="n">
        <v>4</v>
      </c>
      <c r="X1523" t="n">
        <v>4.4135e-08</v>
      </c>
      <c r="Y1523" t="n">
        <v>0.399996</v>
      </c>
      <c r="Z1523" t="n">
        <v>307.035743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22240.441079948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25262.90093404</v>
      </c>
    </row>
    <row r="1524">
      <c r="A1524" t="n">
        <v>2004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SUM_CGED_N_B</t>
        </is>
      </c>
      <c r="G1524" t="inlineStr">
        <is>
          <t>B</t>
        </is>
      </c>
      <c r="H1524" t="inlineStr">
        <is>
          <t>CGE_DISTRIBUCION</t>
        </is>
      </c>
      <c r="I1524" t="inlineStr">
        <is>
          <t>CGEDPTEARMREB</t>
        </is>
      </c>
      <c r="J1524" t="inlineStr">
        <is>
          <t>P.ALTO</t>
        </is>
      </c>
      <c r="K1524" t="n">
        <v>-4856.15574003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2.541021</v>
      </c>
      <c r="P1524" t="inlineStr">
        <is>
          <t>BS1B</t>
        </is>
      </c>
      <c r="Q1524" t="n">
        <v>2</v>
      </c>
      <c r="V1524" t="n">
        <v>2265752.331</v>
      </c>
      <c r="W1524" t="n">
        <v>4</v>
      </c>
      <c r="X1524" t="n">
        <v>4.4135e-08</v>
      </c>
      <c r="Y1524" t="n">
        <v>0.399996</v>
      </c>
      <c r="Z1524" t="n">
        <v>1.016398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74.190955612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84.44031304399999</v>
      </c>
    </row>
    <row r="1525">
      <c r="A1525" t="n">
        <v>1016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SUM_CGED_N_B</t>
        </is>
      </c>
      <c r="G1525" t="inlineStr">
        <is>
          <t>B</t>
        </is>
      </c>
      <c r="H1525" t="inlineStr">
        <is>
          <t>CGE_DISTRIBUCION</t>
        </is>
      </c>
      <c r="I1525" t="inlineStr">
        <is>
          <t>CGEDP.HURTADB</t>
        </is>
      </c>
      <c r="J1525" t="inlineStr">
        <is>
          <t>P.HURTADO</t>
        </is>
      </c>
      <c r="K1525" t="n">
        <v>-3186.0504982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958.407602</v>
      </c>
      <c r="P1525" t="inlineStr">
        <is>
          <t>BS1B</t>
        </is>
      </c>
      <c r="Q1525" t="n">
        <v>2</v>
      </c>
      <c r="V1525" t="n">
        <v>2265752.331</v>
      </c>
      <c r="W1525" t="n">
        <v>4</v>
      </c>
      <c r="X1525" t="n">
        <v>4.4135e-08</v>
      </c>
      <c r="Y1525" t="n">
        <v>0.399996</v>
      </c>
      <c r="Z1525" t="n">
        <v>383.359207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27288.65843188101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30786.044477342</v>
      </c>
    </row>
    <row r="1526">
      <c r="A1526" t="n">
        <v>1018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SUM_CGED_N_B</t>
        </is>
      </c>
      <c r="G1526" t="inlineStr">
        <is>
          <t>B</t>
        </is>
      </c>
      <c r="H1526" t="inlineStr">
        <is>
          <t>CGE_DISTRIBUCION</t>
        </is>
      </c>
      <c r="I1526" t="inlineStr">
        <is>
          <t>CGEDP.HURTADB</t>
        </is>
      </c>
      <c r="J1526" t="inlineStr">
        <is>
          <t>P.HURTADO</t>
        </is>
      </c>
      <c r="K1526" t="n">
        <v>-3186.0504982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953.7269230000001</v>
      </c>
      <c r="P1526" t="inlineStr">
        <is>
          <t>BS1B</t>
        </is>
      </c>
      <c r="Q1526" t="n">
        <v>2</v>
      </c>
      <c r="V1526" t="n">
        <v>2265752.331</v>
      </c>
      <c r="W1526" t="n">
        <v>4</v>
      </c>
      <c r="X1526" t="n">
        <v>4.4135e-08</v>
      </c>
      <c r="Y1526" t="n">
        <v>0.399996</v>
      </c>
      <c r="Z1526" t="n">
        <v>381.486954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27774.539172924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31502.048200458</v>
      </c>
    </row>
    <row r="1527">
      <c r="A1527" t="n">
        <v>1020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SUM_CGED_N_B</t>
        </is>
      </c>
      <c r="G1527" t="inlineStr">
        <is>
          <t>B</t>
        </is>
      </c>
      <c r="H1527" t="inlineStr">
        <is>
          <t>CGE_DISTRIBUCION</t>
        </is>
      </c>
      <c r="I1527" t="inlineStr">
        <is>
          <t>CGEDP.HURTADB</t>
        </is>
      </c>
      <c r="J1527" t="inlineStr">
        <is>
          <t>P.HURTADO</t>
        </is>
      </c>
      <c r="K1527" t="n">
        <v>-3186.0504982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988.734186</v>
      </c>
      <c r="P1527" t="inlineStr">
        <is>
          <t>BS1B</t>
        </is>
      </c>
      <c r="Q1527" t="n">
        <v>2</v>
      </c>
      <c r="V1527" t="n">
        <v>2265752.331</v>
      </c>
      <c r="W1527" t="n">
        <v>4</v>
      </c>
      <c r="X1527" t="n">
        <v>4.4135e-08</v>
      </c>
      <c r="Y1527" t="n">
        <v>0.399996</v>
      </c>
      <c r="Z1527" t="n">
        <v>395.489719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28616.449597683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32303.60024792</v>
      </c>
    </row>
    <row r="1528">
      <c r="A1528" t="n">
        <v>1022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SUM_CGED_N_B</t>
        </is>
      </c>
      <c r="G1528" t="inlineStr">
        <is>
          <t>B</t>
        </is>
      </c>
      <c r="H1528" t="inlineStr">
        <is>
          <t>CGE_DISTRIBUCION</t>
        </is>
      </c>
      <c r="I1528" t="inlineStr">
        <is>
          <t>CGEDP.HURTADB</t>
        </is>
      </c>
      <c r="J1528" t="inlineStr">
        <is>
          <t>P.HURTADO</t>
        </is>
      </c>
      <c r="K1528" t="n">
        <v>-3186.0504982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318.211059</v>
      </c>
      <c r="P1528" t="inlineStr">
        <is>
          <t>BS1B</t>
        </is>
      </c>
      <c r="Q1528" t="n">
        <v>2</v>
      </c>
      <c r="V1528" t="n">
        <v>2265752.331</v>
      </c>
      <c r="W1528" t="n">
        <v>4</v>
      </c>
      <c r="X1528" t="n">
        <v>4.4135e-08</v>
      </c>
      <c r="Y1528" t="n">
        <v>0.399996</v>
      </c>
      <c r="Z1528" t="n">
        <v>127.283151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9219.882325836001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10472.85766428</v>
      </c>
    </row>
    <row r="1529">
      <c r="A1529" t="n">
        <v>1024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SUM_CGED_N_B</t>
        </is>
      </c>
      <c r="G1529" t="inlineStr">
        <is>
          <t>B</t>
        </is>
      </c>
      <c r="H1529" t="inlineStr">
        <is>
          <t>CGE_DISTRIBUCION</t>
        </is>
      </c>
      <c r="I1529" t="inlineStr">
        <is>
          <t>CGEDP.HURTADB</t>
        </is>
      </c>
      <c r="J1529" t="inlineStr">
        <is>
          <t>P.HURTADO</t>
        </is>
      </c>
      <c r="K1529" t="n">
        <v>-3186.0504982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3.806468</v>
      </c>
      <c r="P1529" t="inlineStr">
        <is>
          <t>BS1B</t>
        </is>
      </c>
      <c r="Q1529" t="n">
        <v>2</v>
      </c>
      <c r="V1529" t="n">
        <v>2265752.331</v>
      </c>
      <c r="W1529" t="n">
        <v>4</v>
      </c>
      <c r="X1529" t="n">
        <v>4.4135e-08</v>
      </c>
      <c r="Y1529" t="n">
        <v>0.399996</v>
      </c>
      <c r="Z1529" t="n">
        <v>1.522572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111.138620568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126.492236616</v>
      </c>
    </row>
    <row r="1530">
      <c r="A1530" t="n">
        <v>5156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SUM_CGED_N_B</t>
        </is>
      </c>
      <c r="G1530" t="inlineStr">
        <is>
          <t>B</t>
        </is>
      </c>
      <c r="H1530" t="inlineStr">
        <is>
          <t>CGE_DISTRIBUCION</t>
        </is>
      </c>
      <c r="I1530" t="inlineStr">
        <is>
          <t>CGEDPANARMREB</t>
        </is>
      </c>
      <c r="J1530" t="inlineStr">
        <is>
          <t>PANAMERICANA</t>
        </is>
      </c>
      <c r="K1530" t="n">
        <v>-4977.19205756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1548.201453</v>
      </c>
      <c r="P1530" t="inlineStr">
        <is>
          <t>BS1B</t>
        </is>
      </c>
      <c r="Q1530" t="n">
        <v>2</v>
      </c>
      <c r="V1530" t="n">
        <v>2265752.331</v>
      </c>
      <c r="W1530" t="n">
        <v>4</v>
      </c>
      <c r="X1530" t="n">
        <v>4.4135e-08</v>
      </c>
      <c r="Y1530" t="n">
        <v>0.399996</v>
      </c>
      <c r="Z1530" t="n">
        <v>619.274388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44081.80876100401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49731.449002728</v>
      </c>
    </row>
    <row r="1531">
      <c r="A1531" t="n">
        <v>5158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SUM_CGED_N_B</t>
        </is>
      </c>
      <c r="G1531" t="inlineStr">
        <is>
          <t>B</t>
        </is>
      </c>
      <c r="H1531" t="inlineStr">
        <is>
          <t>CGE_DISTRIBUCION</t>
        </is>
      </c>
      <c r="I1531" t="inlineStr">
        <is>
          <t>CGEDPANARMREB</t>
        </is>
      </c>
      <c r="J1531" t="inlineStr">
        <is>
          <t>PANAMERICANA</t>
        </is>
      </c>
      <c r="K1531" t="n">
        <v>-4977.19205756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1225.409445</v>
      </c>
      <c r="P1531" t="inlineStr">
        <is>
          <t>BS1B</t>
        </is>
      </c>
      <c r="Q1531" t="n">
        <v>2</v>
      </c>
      <c r="V1531" t="n">
        <v>2265752.331</v>
      </c>
      <c r="W1531" t="n">
        <v>4</v>
      </c>
      <c r="X1531" t="n">
        <v>4.4135e-08</v>
      </c>
      <c r="Y1531" t="n">
        <v>0.399996</v>
      </c>
      <c r="Z1531" t="n">
        <v>490.158876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35686.507126056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40475.849503452</v>
      </c>
    </row>
    <row r="1532">
      <c r="A1532" t="n">
        <v>5160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SUM_CGED_N_B</t>
        </is>
      </c>
      <c r="G1532" t="inlineStr">
        <is>
          <t>B</t>
        </is>
      </c>
      <c r="H1532" t="inlineStr">
        <is>
          <t>CGE_DISTRIBUCION</t>
        </is>
      </c>
      <c r="I1532" t="inlineStr">
        <is>
          <t>CGEDPANARMREB</t>
        </is>
      </c>
      <c r="J1532" t="inlineStr">
        <is>
          <t>PANAMERICANA</t>
        </is>
      </c>
      <c r="K1532" t="n">
        <v>-4977.19205756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1560.787002</v>
      </c>
      <c r="P1532" t="inlineStr">
        <is>
          <t>BS1B</t>
        </is>
      </c>
      <c r="Q1532" t="n">
        <v>2</v>
      </c>
      <c r="V1532" t="n">
        <v>2265752.331</v>
      </c>
      <c r="W1532" t="n">
        <v>4</v>
      </c>
      <c r="X1532" t="n">
        <v>4.4135e-08</v>
      </c>
      <c r="Y1532" t="n">
        <v>0.399996</v>
      </c>
      <c r="Z1532" t="n">
        <v>624.3085579999999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45173.094331206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50993.52301744</v>
      </c>
    </row>
    <row r="1533">
      <c r="A1533" t="n">
        <v>5162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SUM_CGED_N_B</t>
        </is>
      </c>
      <c r="G1533" t="inlineStr">
        <is>
          <t>B</t>
        </is>
      </c>
      <c r="H1533" t="inlineStr">
        <is>
          <t>CGE_DISTRIBUCION</t>
        </is>
      </c>
      <c r="I1533" t="inlineStr">
        <is>
          <t>CGEDPANARMREB</t>
        </is>
      </c>
      <c r="J1533" t="inlineStr">
        <is>
          <t>PANAMERICANA</t>
        </is>
      </c>
      <c r="K1533" t="n">
        <v>-4977.19205756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580.388202</v>
      </c>
      <c r="P1533" t="inlineStr">
        <is>
          <t>BS1B</t>
        </is>
      </c>
      <c r="Q1533" t="n">
        <v>2</v>
      </c>
      <c r="V1533" t="n">
        <v>2265752.331</v>
      </c>
      <c r="W1533" t="n">
        <v>4</v>
      </c>
      <c r="X1533" t="n">
        <v>4.4135e-08</v>
      </c>
      <c r="Y1533" t="n">
        <v>0.399996</v>
      </c>
      <c r="Z1533" t="n">
        <v>232.152959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16816.231738124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19101.54546652</v>
      </c>
    </row>
    <row r="1534">
      <c r="A1534" t="n">
        <v>5164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SUM_CGED_N_B</t>
        </is>
      </c>
      <c r="G1534" t="inlineStr">
        <is>
          <t>B</t>
        </is>
      </c>
      <c r="H1534" t="inlineStr">
        <is>
          <t>CGE_DISTRIBUCION</t>
        </is>
      </c>
      <c r="I1534" t="inlineStr">
        <is>
          <t>CGEDPANARMREB</t>
        </is>
      </c>
      <c r="J1534" t="inlineStr">
        <is>
          <t>PANAMERICANA</t>
        </is>
      </c>
      <c r="K1534" t="n">
        <v>-4977.19205756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3.742321</v>
      </c>
      <c r="P1534" t="inlineStr">
        <is>
          <t>BS1B</t>
        </is>
      </c>
      <c r="Q1534" t="n">
        <v>2</v>
      </c>
      <c r="V1534" t="n">
        <v>2265752.331</v>
      </c>
      <c r="W1534" t="n">
        <v>4</v>
      </c>
      <c r="X1534" t="n">
        <v>4.4135e-08</v>
      </c>
      <c r="Y1534" t="n">
        <v>0.399996</v>
      </c>
      <c r="Z1534" t="n">
        <v>1.496913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109.265667522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124.360538214</v>
      </c>
    </row>
    <row r="1535">
      <c r="A1535" t="n">
        <v>1996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SUM_CGED_N_B</t>
        </is>
      </c>
      <c r="G1535" t="inlineStr">
        <is>
          <t>B</t>
        </is>
      </c>
      <c r="H1535" t="inlineStr">
        <is>
          <t>CGE_DISTRIBUCION</t>
        </is>
      </c>
      <c r="I1535" t="inlineStr">
        <is>
          <t>CGEDQUELRMREB</t>
        </is>
      </c>
      <c r="J1535" t="inlineStr">
        <is>
          <t>QUELTEHUES</t>
        </is>
      </c>
      <c r="K1535" t="n">
        <v>-440.30365837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211.266291</v>
      </c>
      <c r="P1535" t="inlineStr">
        <is>
          <t>BS1B</t>
        </is>
      </c>
      <c r="Q1535" t="n">
        <v>2</v>
      </c>
      <c r="V1535" t="n">
        <v>2265752.331</v>
      </c>
      <c r="W1535" t="n">
        <v>4</v>
      </c>
      <c r="X1535" t="n">
        <v>4.4135e-08</v>
      </c>
      <c r="Y1535" t="n">
        <v>0.399996</v>
      </c>
      <c r="Z1535" t="n">
        <v>84.50567100000001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6015.367178793001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6786.312415326001</v>
      </c>
    </row>
    <row r="1536">
      <c r="A1536" t="n">
        <v>1998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SUM_CGED_N_B</t>
        </is>
      </c>
      <c r="G1536" t="inlineStr">
        <is>
          <t>B</t>
        </is>
      </c>
      <c r="H1536" t="inlineStr">
        <is>
          <t>CGE_DISTRIBUCION</t>
        </is>
      </c>
      <c r="I1536" t="inlineStr">
        <is>
          <t>CGEDQUELRMREB</t>
        </is>
      </c>
      <c r="J1536" t="inlineStr">
        <is>
          <t>QUELTEHUES</t>
        </is>
      </c>
      <c r="K1536" t="n">
        <v>-440.30365837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87.23926400000001</v>
      </c>
      <c r="P1536" t="inlineStr">
        <is>
          <t>BS1B</t>
        </is>
      </c>
      <c r="Q1536" t="n">
        <v>2</v>
      </c>
      <c r="V1536" t="n">
        <v>2265752.331</v>
      </c>
      <c r="W1536" t="n">
        <v>4</v>
      </c>
      <c r="X1536" t="n">
        <v>4.4135e-08</v>
      </c>
      <c r="Y1536" t="n">
        <v>0.399996</v>
      </c>
      <c r="Z1536" t="n">
        <v>34.895357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2540.591361742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2881.553894989</v>
      </c>
    </row>
    <row r="1537">
      <c r="A1537" t="n">
        <v>2000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SUM_CGED_N_B</t>
        </is>
      </c>
      <c r="G1537" t="inlineStr">
        <is>
          <t>B</t>
        </is>
      </c>
      <c r="H1537" t="inlineStr">
        <is>
          <t>CGE_DISTRIBUCION</t>
        </is>
      </c>
      <c r="I1537" t="inlineStr">
        <is>
          <t>CGEDQUELRMREB</t>
        </is>
      </c>
      <c r="J1537" t="inlineStr">
        <is>
          <t>QUELTEHUES</t>
        </is>
      </c>
      <c r="K1537" t="n">
        <v>-440.30365837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78.763525</v>
      </c>
      <c r="P1537" t="inlineStr">
        <is>
          <t>BS1B</t>
        </is>
      </c>
      <c r="Q1537" t="n">
        <v>2</v>
      </c>
      <c r="V1537" t="n">
        <v>2265752.331</v>
      </c>
      <c r="W1537" t="n">
        <v>4</v>
      </c>
      <c r="X1537" t="n">
        <v>4.4135e-08</v>
      </c>
      <c r="Y1537" t="n">
        <v>0.399996</v>
      </c>
      <c r="Z1537" t="n">
        <v>31.505095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2279.614158915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2573.3361596</v>
      </c>
    </row>
    <row r="1538">
      <c r="A1538" t="n">
        <v>2002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SUM_CGED_N_B</t>
        </is>
      </c>
      <c r="G1538" t="inlineStr">
        <is>
          <t>B</t>
        </is>
      </c>
      <c r="H1538" t="inlineStr">
        <is>
          <t>CGE_DISTRIBUCION</t>
        </is>
      </c>
      <c r="I1538" t="inlineStr">
        <is>
          <t>CGEDQUELRMREB</t>
        </is>
      </c>
      <c r="J1538" t="inlineStr">
        <is>
          <t>QUELTEHUES</t>
        </is>
      </c>
      <c r="K1538" t="n">
        <v>-440.30365837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69.304875</v>
      </c>
      <c r="P1538" t="inlineStr">
        <is>
          <t>BS1B</t>
        </is>
      </c>
      <c r="Q1538" t="n">
        <v>2</v>
      </c>
      <c r="V1538" t="n">
        <v>2265752.331</v>
      </c>
      <c r="W1538" t="n">
        <v>4</v>
      </c>
      <c r="X1538" t="n">
        <v>4.4135e-08</v>
      </c>
      <c r="Y1538" t="n">
        <v>0.399996</v>
      </c>
      <c r="Z1538" t="n">
        <v>27.721673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2008.047105428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2280.93925444</v>
      </c>
    </row>
    <row r="1539">
      <c r="A1539" t="n">
        <v>2004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SUM_CGED_N_B</t>
        </is>
      </c>
      <c r="G1539" t="inlineStr">
        <is>
          <t>B</t>
        </is>
      </c>
      <c r="H1539" t="inlineStr">
        <is>
          <t>CGE_DISTRIBUCION</t>
        </is>
      </c>
      <c r="I1539" t="inlineStr">
        <is>
          <t>CGEDQUELRMREB</t>
        </is>
      </c>
      <c r="J1539" t="inlineStr">
        <is>
          <t>QUELTEHUES</t>
        </is>
      </c>
      <c r="K1539" t="n">
        <v>-440.30365837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0.169388</v>
      </c>
      <c r="P1539" t="inlineStr">
        <is>
          <t>BS1B</t>
        </is>
      </c>
      <c r="Q1539" t="n">
        <v>2</v>
      </c>
      <c r="V1539" t="n">
        <v>2265752.331</v>
      </c>
      <c r="W1539" t="n">
        <v>4</v>
      </c>
      <c r="X1539" t="n">
        <v>4.4135e-08</v>
      </c>
      <c r="Y1539" t="n">
        <v>0.399996</v>
      </c>
      <c r="Z1539" t="n">
        <v>0.067755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4.94570847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5.628949889999999</v>
      </c>
    </row>
    <row r="1540">
      <c r="A1540" t="n">
        <v>1996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SUM_CGED_N_B</t>
        </is>
      </c>
      <c r="G1540" t="inlineStr">
        <is>
          <t>B</t>
        </is>
      </c>
      <c r="H1540" t="inlineStr">
        <is>
          <t>CGE_DISTRIBUCION</t>
        </is>
      </c>
      <c r="I1540" t="inlineStr">
        <is>
          <t>CGEDSBERRMREB</t>
        </is>
      </c>
      <c r="J1540" t="inlineStr">
        <is>
          <t>SAN_BERNARDO</t>
        </is>
      </c>
      <c r="K1540" t="n">
        <v>-12100.70846411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5998.628812</v>
      </c>
      <c r="P1540" t="inlineStr">
        <is>
          <t>BS1B</t>
        </is>
      </c>
      <c r="Q1540" t="n">
        <v>2</v>
      </c>
      <c r="V1540" t="n">
        <v>2265752.331</v>
      </c>
      <c r="W1540" t="n">
        <v>4</v>
      </c>
      <c r="X1540" t="n">
        <v>4.4135e-08</v>
      </c>
      <c r="Y1540" t="n">
        <v>0.399996</v>
      </c>
      <c r="Z1540" t="n">
        <v>2399.42753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170798.44986799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192688.42722418</v>
      </c>
    </row>
    <row r="1541">
      <c r="A1541" t="n">
        <v>1998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SUM_CGED_N_B</t>
        </is>
      </c>
      <c r="G1541" t="inlineStr">
        <is>
          <t>B</t>
        </is>
      </c>
      <c r="H1541" t="inlineStr">
        <is>
          <t>CGE_DISTRIBUCION</t>
        </is>
      </c>
      <c r="I1541" t="inlineStr">
        <is>
          <t>CGEDSBERRMREB</t>
        </is>
      </c>
      <c r="J1541" t="inlineStr">
        <is>
          <t>SAN_BERNARDO</t>
        </is>
      </c>
      <c r="K1541" t="n">
        <v>-12100.70846411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2228.003441</v>
      </c>
      <c r="P1541" t="inlineStr">
        <is>
          <t>BS1B</t>
        </is>
      </c>
      <c r="Q1541" t="n">
        <v>2</v>
      </c>
      <c r="V1541" t="n">
        <v>2265752.331</v>
      </c>
      <c r="W1541" t="n">
        <v>4</v>
      </c>
      <c r="X1541" t="n">
        <v>4.4135e-08</v>
      </c>
      <c r="Y1541" t="n">
        <v>0.399996</v>
      </c>
      <c r="Z1541" t="n">
        <v>891.192464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64884.15853398399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73592.000099728</v>
      </c>
    </row>
    <row r="1542">
      <c r="A1542" t="n">
        <v>2000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SUM_CGED_N_B</t>
        </is>
      </c>
      <c r="G1542" t="inlineStr">
        <is>
          <t>B</t>
        </is>
      </c>
      <c r="H1542" t="inlineStr">
        <is>
          <t>CGE_DISTRIBUCION</t>
        </is>
      </c>
      <c r="I1542" t="inlineStr">
        <is>
          <t>CGEDSBERRMREB</t>
        </is>
      </c>
      <c r="J1542" t="inlineStr">
        <is>
          <t>SAN_BERNARDO</t>
        </is>
      </c>
      <c r="K1542" t="n">
        <v>-12100.70846411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2723.59615</v>
      </c>
      <c r="P1542" t="inlineStr">
        <is>
          <t>BS1B</t>
        </is>
      </c>
      <c r="Q1542" t="n">
        <v>2</v>
      </c>
      <c r="V1542" t="n">
        <v>2265752.331</v>
      </c>
      <c r="W1542" t="n">
        <v>4</v>
      </c>
      <c r="X1542" t="n">
        <v>4.4135e-08</v>
      </c>
      <c r="Y1542" t="n">
        <v>0.399996</v>
      </c>
      <c r="Z1542" t="n">
        <v>1089.427566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78827.71039306201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88984.44359088001</v>
      </c>
    </row>
    <row r="1543">
      <c r="A1543" t="n">
        <v>2002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SUM_CGED_N_B</t>
        </is>
      </c>
      <c r="G1543" t="inlineStr">
        <is>
          <t>B</t>
        </is>
      </c>
      <c r="H1543" t="inlineStr">
        <is>
          <t>CGE_DISTRIBUCION</t>
        </is>
      </c>
      <c r="I1543" t="inlineStr">
        <is>
          <t>CGEDSBERRMREB</t>
        </is>
      </c>
      <c r="J1543" t="inlineStr">
        <is>
          <t>SAN_BERNARDO</t>
        </is>
      </c>
      <c r="K1543" t="n">
        <v>-12100.70846411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1322.528958</v>
      </c>
      <c r="P1543" t="inlineStr">
        <is>
          <t>BS1B</t>
        </is>
      </c>
      <c r="Q1543" t="n">
        <v>2</v>
      </c>
      <c r="V1543" t="n">
        <v>2265752.331</v>
      </c>
      <c r="W1543" t="n">
        <v>4</v>
      </c>
      <c r="X1543" t="n">
        <v>4.4135e-08</v>
      </c>
      <c r="Y1543" t="n">
        <v>0.399996</v>
      </c>
      <c r="Z1543" t="n">
        <v>529.006293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38319.09983974801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43526.63778804</v>
      </c>
    </row>
    <row r="1544">
      <c r="A1544" t="n">
        <v>2004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SUM_CGED_N_B</t>
        </is>
      </c>
      <c r="G1544" t="inlineStr">
        <is>
          <t>B</t>
        </is>
      </c>
      <c r="H1544" t="inlineStr">
        <is>
          <t>CGE_DISTRIBUCION</t>
        </is>
      </c>
      <c r="I1544" t="inlineStr">
        <is>
          <t>CGEDSBERRMREB</t>
        </is>
      </c>
      <c r="J1544" t="inlineStr">
        <is>
          <t>SAN_BERNARDO</t>
        </is>
      </c>
      <c r="K1544" t="n">
        <v>-12100.70846411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4.962895</v>
      </c>
      <c r="P1544" t="inlineStr">
        <is>
          <t>BS1B</t>
        </is>
      </c>
      <c r="Q1544" t="n">
        <v>2</v>
      </c>
      <c r="V1544" t="n">
        <v>2265752.331</v>
      </c>
      <c r="W1544" t="n">
        <v>4</v>
      </c>
      <c r="X1544" t="n">
        <v>4.4135e-08</v>
      </c>
      <c r="Y1544" t="n">
        <v>0.399996</v>
      </c>
      <c r="Z1544" t="n">
        <v>1.985138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144.903163172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164.921294764</v>
      </c>
    </row>
    <row r="1545">
      <c r="A1545" t="n">
        <v>8316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SUM_CGED_N_B</t>
        </is>
      </c>
      <c r="G1545" t="inlineStr">
        <is>
          <t>B</t>
        </is>
      </c>
      <c r="H1545" t="inlineStr">
        <is>
          <t>CGE_DISTRIBUCION</t>
        </is>
      </c>
      <c r="I1545" t="inlineStr">
        <is>
          <t>CGEDSMARRMREB</t>
        </is>
      </c>
      <c r="J1545" t="inlineStr">
        <is>
          <t>SANTA_MARTA</t>
        </is>
      </c>
      <c r="K1545" t="n">
        <v>-2011.76801119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531.201597</v>
      </c>
      <c r="P1545" t="inlineStr">
        <is>
          <t>BS1B</t>
        </is>
      </c>
      <c r="Q1545" t="n">
        <v>2</v>
      </c>
      <c r="V1545" t="n">
        <v>2265752.331</v>
      </c>
      <c r="W1545" t="n">
        <v>4</v>
      </c>
      <c r="X1545" t="n">
        <v>4.4135e-08</v>
      </c>
      <c r="Y1545" t="n">
        <v>0.399996</v>
      </c>
      <c r="Z1545" t="n">
        <v>212.478514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15124.858062062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17063.299545284</v>
      </c>
    </row>
    <row r="1546">
      <c r="A1546" t="n">
        <v>8318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SUM_CGED_N_B</t>
        </is>
      </c>
      <c r="G1546" t="inlineStr">
        <is>
          <t>B</t>
        </is>
      </c>
      <c r="H1546" t="inlineStr">
        <is>
          <t>CGE_DISTRIBUCION</t>
        </is>
      </c>
      <c r="I1546" t="inlineStr">
        <is>
          <t>CGEDSMARRMREB</t>
        </is>
      </c>
      <c r="J1546" t="inlineStr">
        <is>
          <t>SANTA_MARTA</t>
        </is>
      </c>
      <c r="K1546" t="n">
        <v>-2011.76801119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494.89252</v>
      </c>
      <c r="P1546" t="inlineStr">
        <is>
          <t>BS1B</t>
        </is>
      </c>
      <c r="Q1546" t="n">
        <v>2</v>
      </c>
      <c r="V1546" t="n">
        <v>2265752.331</v>
      </c>
      <c r="W1546" t="n">
        <v>4</v>
      </c>
      <c r="X1546" t="n">
        <v>4.4135e-08</v>
      </c>
      <c r="Y1546" t="n">
        <v>0.399996</v>
      </c>
      <c r="Z1546" t="n">
        <v>197.955028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14412.313768568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16346.532347156</v>
      </c>
    </row>
    <row r="1547">
      <c r="A1547" t="n">
        <v>8320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SUM_CGED_N_B</t>
        </is>
      </c>
      <c r="G1547" t="inlineStr">
        <is>
          <t>B</t>
        </is>
      </c>
      <c r="H1547" t="inlineStr">
        <is>
          <t>CGE_DISTRIBUCION</t>
        </is>
      </c>
      <c r="I1547" t="inlineStr">
        <is>
          <t>CGEDSMARRMREB</t>
        </is>
      </c>
      <c r="J1547" t="inlineStr">
        <is>
          <t>SANTA_MARTA</t>
        </is>
      </c>
      <c r="K1547" t="n">
        <v>-2011.76801119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721.278635</v>
      </c>
      <c r="P1547" t="inlineStr">
        <is>
          <t>BS1B</t>
        </is>
      </c>
      <c r="Q1547" t="n">
        <v>2</v>
      </c>
      <c r="V1547" t="n">
        <v>2265752.331</v>
      </c>
      <c r="W1547" t="n">
        <v>4</v>
      </c>
      <c r="X1547" t="n">
        <v>4.4135e-08</v>
      </c>
      <c r="Y1547" t="n">
        <v>0.399996</v>
      </c>
      <c r="Z1547" t="n">
        <v>288.508569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20875.614527133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23565.37991592</v>
      </c>
    </row>
    <row r="1548">
      <c r="A1548" t="n">
        <v>8322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SUM_CGED_N_B</t>
        </is>
      </c>
      <c r="G1548" t="inlineStr">
        <is>
          <t>B</t>
        </is>
      </c>
      <c r="H1548" t="inlineStr">
        <is>
          <t>CGE_DISTRIBUCION</t>
        </is>
      </c>
      <c r="I1548" t="inlineStr">
        <is>
          <t>CGEDSMARRMREB</t>
        </is>
      </c>
      <c r="J1548" t="inlineStr">
        <is>
          <t>SANTA_MARTA</t>
        </is>
      </c>
      <c r="K1548" t="n">
        <v>-2011.76801119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215.461472</v>
      </c>
      <c r="P1548" t="inlineStr">
        <is>
          <t>BS1B</t>
        </is>
      </c>
      <c r="Q1548" t="n">
        <v>2</v>
      </c>
      <c r="V1548" t="n">
        <v>2265752.331</v>
      </c>
      <c r="W1548" t="n">
        <v>4</v>
      </c>
      <c r="X1548" t="n">
        <v>4.4135e-08</v>
      </c>
      <c r="Y1548" t="n">
        <v>0.399996</v>
      </c>
      <c r="Z1548" t="n">
        <v>86.183727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6242.804448972001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7091.197057560001</v>
      </c>
    </row>
    <row r="1549">
      <c r="A1549" t="n">
        <v>8324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SUM_CGED_N_B</t>
        </is>
      </c>
      <c r="G1549" t="inlineStr">
        <is>
          <t>B</t>
        </is>
      </c>
      <c r="H1549" t="inlineStr">
        <is>
          <t>CGE_DISTRIBUCION</t>
        </is>
      </c>
      <c r="I1549" t="inlineStr">
        <is>
          <t>CGEDSMARRMREB</t>
        </is>
      </c>
      <c r="J1549" t="inlineStr">
        <is>
          <t>SANTA_MARTA</t>
        </is>
      </c>
      <c r="K1549" t="n">
        <v>-2011.76801119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1.437124</v>
      </c>
      <c r="P1549" t="inlineStr">
        <is>
          <t>BS1B</t>
        </is>
      </c>
      <c r="Q1549" t="n">
        <v>2</v>
      </c>
      <c r="V1549" t="n">
        <v>2265752.331</v>
      </c>
      <c r="W1549" t="n">
        <v>4</v>
      </c>
      <c r="X1549" t="n">
        <v>4.4135e-08</v>
      </c>
      <c r="Y1549" t="n">
        <v>0.399996</v>
      </c>
      <c r="Z1549" t="n">
        <v>0.574844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41.960162936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47.75688983200001</v>
      </c>
    </row>
    <row r="1550">
      <c r="A1550" t="n">
        <v>5156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SUM_CGED_N_B</t>
        </is>
      </c>
      <c r="G1550" t="inlineStr">
        <is>
          <t>B</t>
        </is>
      </c>
      <c r="H1550" t="inlineStr">
        <is>
          <t>CGE_DISTRIBUCION</t>
        </is>
      </c>
      <c r="I1550" t="inlineStr">
        <is>
          <t>CGEDSRAQRMREB</t>
        </is>
      </c>
      <c r="J1550" t="inlineStr">
        <is>
          <t>SANTA_RAQUEL</t>
        </is>
      </c>
      <c r="K1550" t="n">
        <v>-700.10200187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361.811891</v>
      </c>
      <c r="P1550" t="inlineStr">
        <is>
          <t>BS1B</t>
        </is>
      </c>
      <c r="Q1550" t="n">
        <v>2</v>
      </c>
      <c r="V1550" t="n">
        <v>2265752.331</v>
      </c>
      <c r="W1550" t="n">
        <v>4</v>
      </c>
      <c r="X1550" t="n">
        <v>4.4135e-08</v>
      </c>
      <c r="Y1550" t="n">
        <v>0.399996</v>
      </c>
      <c r="Z1550" t="n">
        <v>144.723309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10301.839304547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11622.150052554</v>
      </c>
    </row>
    <row r="1551">
      <c r="A1551" t="n">
        <v>5158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SUM_CGED_N_B</t>
        </is>
      </c>
      <c r="G1551" t="inlineStr">
        <is>
          <t>B</t>
        </is>
      </c>
      <c r="H1551" t="inlineStr">
        <is>
          <t>CGE_DISTRIBUCION</t>
        </is>
      </c>
      <c r="I1551" t="inlineStr">
        <is>
          <t>CGEDSRAQRMREB</t>
        </is>
      </c>
      <c r="J1551" t="inlineStr">
        <is>
          <t>SANTA_RAQUEL</t>
        </is>
      </c>
      <c r="K1551" t="n">
        <v>-700.10200187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119.099547</v>
      </c>
      <c r="P1551" t="inlineStr">
        <is>
          <t>BS1B</t>
        </is>
      </c>
      <c r="Q1551" t="n">
        <v>2</v>
      </c>
      <c r="V1551" t="n">
        <v>2265752.331</v>
      </c>
      <c r="W1551" t="n">
        <v>4</v>
      </c>
      <c r="X1551" t="n">
        <v>4.4135e-08</v>
      </c>
      <c r="Y1551" t="n">
        <v>0.399996</v>
      </c>
      <c r="Z1551" t="n">
        <v>47.639342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3468.429933652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3933.913944334</v>
      </c>
    </row>
    <row r="1552">
      <c r="A1552" t="n">
        <v>5160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SUM_CGED_N_B</t>
        </is>
      </c>
      <c r="G1552" t="inlineStr">
        <is>
          <t>B</t>
        </is>
      </c>
      <c r="H1552" t="inlineStr">
        <is>
          <t>CGE_DISTRIBUCION</t>
        </is>
      </c>
      <c r="I1552" t="inlineStr">
        <is>
          <t>CGEDSRAQRMREB</t>
        </is>
      </c>
      <c r="J1552" t="inlineStr">
        <is>
          <t>SANTA_RAQUEL</t>
        </is>
      </c>
      <c r="K1552" t="n">
        <v>-700.10200187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114.896276</v>
      </c>
      <c r="P1552" t="inlineStr">
        <is>
          <t>BS1B</t>
        </is>
      </c>
      <c r="Q1552" t="n">
        <v>2</v>
      </c>
      <c r="V1552" t="n">
        <v>2265752.331</v>
      </c>
      <c r="W1552" t="n">
        <v>4</v>
      </c>
      <c r="X1552" t="n">
        <v>4.4135e-08</v>
      </c>
      <c r="Y1552" t="n">
        <v>0.399996</v>
      </c>
      <c r="Z1552" t="n">
        <v>45.958051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3325.386696207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3753.85360568</v>
      </c>
    </row>
    <row r="1553">
      <c r="A1553" t="n">
        <v>5162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SUM_CGED_N_B</t>
        </is>
      </c>
      <c r="G1553" t="inlineStr">
        <is>
          <t>B</t>
        </is>
      </c>
      <c r="H1553" t="inlineStr">
        <is>
          <t>CGE_DISTRIBUCION</t>
        </is>
      </c>
      <c r="I1553" t="inlineStr">
        <is>
          <t>CGEDSRAQRMREB</t>
        </is>
      </c>
      <c r="J1553" t="inlineStr">
        <is>
          <t>SANTA_RAQUEL</t>
        </is>
      </c>
      <c r="K1553" t="n">
        <v>-700.10200187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95.764287</v>
      </c>
      <c r="P1553" t="inlineStr">
        <is>
          <t>BS1B</t>
        </is>
      </c>
      <c r="Q1553" t="n">
        <v>2</v>
      </c>
      <c r="V1553" t="n">
        <v>2265752.331</v>
      </c>
      <c r="W1553" t="n">
        <v>4</v>
      </c>
      <c r="X1553" t="n">
        <v>4.4135e-08</v>
      </c>
      <c r="Y1553" t="n">
        <v>0.399996</v>
      </c>
      <c r="Z1553" t="n">
        <v>38.305332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2774.685028752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3151.76271696</v>
      </c>
    </row>
    <row r="1554">
      <c r="A1554" t="n">
        <v>5164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SUM_CGED_N_B</t>
        </is>
      </c>
      <c r="G1554" t="inlineStr">
        <is>
          <t>B</t>
        </is>
      </c>
      <c r="H1554" t="inlineStr">
        <is>
          <t>CGE_DISTRIBUCION</t>
        </is>
      </c>
      <c r="I1554" t="inlineStr">
        <is>
          <t>CGEDSRAQRMREB</t>
        </is>
      </c>
      <c r="J1554" t="inlineStr">
        <is>
          <t>SANTA_RAQUEL</t>
        </is>
      </c>
      <c r="K1554" t="n">
        <v>-700.10200187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0.258512</v>
      </c>
      <c r="P1554" t="inlineStr">
        <is>
          <t>BS1B</t>
        </is>
      </c>
      <c r="Q1554" t="n">
        <v>2</v>
      </c>
      <c r="V1554" t="n">
        <v>2265752.331</v>
      </c>
      <c r="W1554" t="n">
        <v>4</v>
      </c>
      <c r="X1554" t="n">
        <v>4.4135e-08</v>
      </c>
      <c r="Y1554" t="n">
        <v>0.399996</v>
      </c>
      <c r="Z1554" t="n">
        <v>0.103404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7.547871575999999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8.590597512</v>
      </c>
    </row>
    <row r="1555">
      <c r="A1555" t="n">
        <v>1996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SUM_CGED_N_B</t>
        </is>
      </c>
      <c r="G1555" t="inlineStr">
        <is>
          <t>B</t>
        </is>
      </c>
      <c r="H1555" t="inlineStr">
        <is>
          <t>CGE_DISTRIBUCION</t>
        </is>
      </c>
      <c r="I1555" t="inlineStr">
        <is>
          <t>CGEDSROSRMREB</t>
        </is>
      </c>
      <c r="J1555" t="inlineStr">
        <is>
          <t>SANTA_ROSA_S</t>
        </is>
      </c>
      <c r="K1555" t="n">
        <v>-15387.6204198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8319.255225000001</v>
      </c>
      <c r="P1555" t="inlineStr">
        <is>
          <t>BS1B</t>
        </is>
      </c>
      <c r="Q1555" t="n">
        <v>2</v>
      </c>
      <c r="V1555" t="n">
        <v>2265752.331</v>
      </c>
      <c r="W1555" t="n">
        <v>4</v>
      </c>
      <c r="X1555" t="n">
        <v>4.4135e-08</v>
      </c>
      <c r="Y1555" t="n">
        <v>0.399996</v>
      </c>
      <c r="Z1555" t="n">
        <v>3327.668813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236873.449115779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267231.771696778</v>
      </c>
    </row>
    <row r="1556">
      <c r="A1556" t="n">
        <v>1998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SUM_CGED_N_B</t>
        </is>
      </c>
      <c r="G1556" t="inlineStr">
        <is>
          <t>B</t>
        </is>
      </c>
      <c r="H1556" t="inlineStr">
        <is>
          <t>CGE_DISTRIBUCION</t>
        </is>
      </c>
      <c r="I1556" t="inlineStr">
        <is>
          <t>CGEDSROSRMREB</t>
        </is>
      </c>
      <c r="J1556" t="inlineStr">
        <is>
          <t>SANTA_ROSA_S</t>
        </is>
      </c>
      <c r="K1556" t="n">
        <v>-15387.6204198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2619.322003</v>
      </c>
      <c r="P1556" t="inlineStr">
        <is>
          <t>BS1B</t>
        </is>
      </c>
      <c r="Q1556" t="n">
        <v>2</v>
      </c>
      <c r="V1556" t="n">
        <v>2265752.331</v>
      </c>
      <c r="W1556" t="n">
        <v>4</v>
      </c>
      <c r="X1556" t="n">
        <v>4.4135e-08</v>
      </c>
      <c r="Y1556" t="n">
        <v>0.399996</v>
      </c>
      <c r="Z1556" t="n">
        <v>1047.718324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76280.18029714399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86517.436040948</v>
      </c>
    </row>
    <row r="1557">
      <c r="A1557" t="n">
        <v>2000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SUM_CGED_N_B</t>
        </is>
      </c>
      <c r="G1557" t="inlineStr">
        <is>
          <t>B</t>
        </is>
      </c>
      <c r="H1557" t="inlineStr">
        <is>
          <t>CGE_DISTRIBUCION</t>
        </is>
      </c>
      <c r="I1557" t="inlineStr">
        <is>
          <t>CGEDSROSRMREB</t>
        </is>
      </c>
      <c r="J1557" t="inlineStr">
        <is>
          <t>SANTA_ROSA_S</t>
        </is>
      </c>
      <c r="K1557" t="n">
        <v>-15387.6204198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2555.510288</v>
      </c>
      <c r="P1557" t="inlineStr">
        <is>
          <t>BS1B</t>
        </is>
      </c>
      <c r="Q1557" t="n">
        <v>2</v>
      </c>
      <c r="V1557" t="n">
        <v>2265752.331</v>
      </c>
      <c r="W1557" t="n">
        <v>4</v>
      </c>
      <c r="X1557" t="n">
        <v>4.4135e-08</v>
      </c>
      <c r="Y1557" t="n">
        <v>0.399996</v>
      </c>
      <c r="Z1557" t="n">
        <v>1022.193893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73962.883515801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83492.79718024001</v>
      </c>
    </row>
    <row r="1558">
      <c r="A1558" t="n">
        <v>2002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SUM_CGED_N_B</t>
        </is>
      </c>
      <c r="G1558" t="inlineStr">
        <is>
          <t>B</t>
        </is>
      </c>
      <c r="H1558" t="inlineStr">
        <is>
          <t>CGE_DISTRIBUCION</t>
        </is>
      </c>
      <c r="I1558" t="inlineStr">
        <is>
          <t>CGEDSROSRMREB</t>
        </is>
      </c>
      <c r="J1558" t="inlineStr">
        <is>
          <t>SANTA_ROSA_S</t>
        </is>
      </c>
      <c r="K1558" t="n">
        <v>-15387.6204198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2113.001602</v>
      </c>
      <c r="P1558" t="inlineStr">
        <is>
          <t>BS1B</t>
        </is>
      </c>
      <c r="Q1558" t="n">
        <v>2</v>
      </c>
      <c r="V1558" t="n">
        <v>2265752.331</v>
      </c>
      <c r="W1558" t="n">
        <v>4</v>
      </c>
      <c r="X1558" t="n">
        <v>4.4135e-08</v>
      </c>
      <c r="Y1558" t="n">
        <v>0.399996</v>
      </c>
      <c r="Z1558" t="n">
        <v>845.192189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61222.341402404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69542.41331092</v>
      </c>
    </row>
    <row r="1559">
      <c r="A1559" t="n">
        <v>2004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SUM_CGED_N_B</t>
        </is>
      </c>
      <c r="G1559" t="inlineStr">
        <is>
          <t>B</t>
        </is>
      </c>
      <c r="H1559" t="inlineStr">
        <is>
          <t>CGE_DISTRIBUCION</t>
        </is>
      </c>
      <c r="I1559" t="inlineStr">
        <is>
          <t>CGEDSROSRMREB</t>
        </is>
      </c>
      <c r="J1559" t="inlineStr">
        <is>
          <t>SANTA_ROSA_S</t>
        </is>
      </c>
      <c r="K1559" t="n">
        <v>-15387.6204198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5.544463</v>
      </c>
      <c r="P1559" t="inlineStr">
        <is>
          <t>BS1B</t>
        </is>
      </c>
      <c r="Q1559" t="n">
        <v>2</v>
      </c>
      <c r="V1559" t="n">
        <v>2265752.331</v>
      </c>
      <c r="W1559" t="n">
        <v>4</v>
      </c>
      <c r="X1559" t="n">
        <v>4.4135e-08</v>
      </c>
      <c r="Y1559" t="n">
        <v>0.399996</v>
      </c>
      <c r="Z1559" t="n">
        <v>2.217763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161.883392422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184.247314514</v>
      </c>
    </row>
    <row r="1560">
      <c r="A1560" t="n">
        <v>1201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SUM_CGED_S_B</t>
        </is>
      </c>
      <c r="G1560" t="inlineStr">
        <is>
          <t>B</t>
        </is>
      </c>
      <c r="H1560" t="inlineStr">
        <is>
          <t>CGE_DISTRIBUCION</t>
        </is>
      </c>
      <c r="I1560" t="inlineStr">
        <is>
          <t>CGEDARENCGERB</t>
        </is>
      </c>
      <c r="J1560" t="inlineStr">
        <is>
          <t>A.BLANCAS</t>
        </is>
      </c>
      <c r="K1560" t="n">
        <v>-3252.03101668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951.478931</v>
      </c>
      <c r="P1560" t="inlineStr">
        <is>
          <t>BS1B</t>
        </is>
      </c>
      <c r="Q1560" t="n">
        <v>2</v>
      </c>
      <c r="V1560" t="n">
        <v>2265752.331</v>
      </c>
      <c r="W1560" t="n">
        <v>4</v>
      </c>
      <c r="X1560" t="n">
        <v>4.4135e-08</v>
      </c>
      <c r="Y1560" t="n">
        <v>0.399996</v>
      </c>
      <c r="Z1560" t="n">
        <v>380.587766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25776.448215648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29160.254043154</v>
      </c>
    </row>
    <row r="1561">
      <c r="A1561" t="n">
        <v>1203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SUM_CGED_S_B</t>
        </is>
      </c>
      <c r="G1561" t="inlineStr">
        <is>
          <t>B</t>
        </is>
      </c>
      <c r="H1561" t="inlineStr">
        <is>
          <t>CGE_DISTRIBUCION</t>
        </is>
      </c>
      <c r="I1561" t="inlineStr">
        <is>
          <t>CGEDARENCGERB</t>
        </is>
      </c>
      <c r="J1561" t="inlineStr">
        <is>
          <t>A.BLANCAS</t>
        </is>
      </c>
      <c r="K1561" t="n">
        <v>-3252.03101668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352.956592</v>
      </c>
      <c r="P1561" t="inlineStr">
        <is>
          <t>BS1B</t>
        </is>
      </c>
      <c r="Q1561" t="n">
        <v>2</v>
      </c>
      <c r="V1561" t="n">
        <v>2265752.331</v>
      </c>
      <c r="W1561" t="n">
        <v>4</v>
      </c>
      <c r="X1561" t="n">
        <v>4.4135e-08</v>
      </c>
      <c r="Y1561" t="n">
        <v>0.399996</v>
      </c>
      <c r="Z1561" t="n">
        <v>141.181225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9701.973782000001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10947.333367725</v>
      </c>
    </row>
    <row r="1562">
      <c r="A1562" t="n">
        <v>1205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SUM_CGED_S_B</t>
        </is>
      </c>
      <c r="G1562" t="inlineStr">
        <is>
          <t>B</t>
        </is>
      </c>
      <c r="H1562" t="inlineStr">
        <is>
          <t>CGE_DISTRIBUCION</t>
        </is>
      </c>
      <c r="I1562" t="inlineStr">
        <is>
          <t>CGEDARENCGERB</t>
        </is>
      </c>
      <c r="J1562" t="inlineStr">
        <is>
          <t>A.BLANCAS</t>
        </is>
      </c>
      <c r="K1562" t="n">
        <v>-3252.03101668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2036.330428</v>
      </c>
      <c r="P1562" t="inlineStr">
        <is>
          <t>BS1B</t>
        </is>
      </c>
      <c r="Q1562" t="n">
        <v>2</v>
      </c>
      <c r="V1562" t="n">
        <v>2265752.331</v>
      </c>
      <c r="W1562" t="n">
        <v>4</v>
      </c>
      <c r="X1562" t="n">
        <v>4.4135e-08</v>
      </c>
      <c r="Y1562" t="n">
        <v>0.399996</v>
      </c>
      <c r="Z1562" t="n">
        <v>814.524026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55372.972335532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62783.51192408</v>
      </c>
    </row>
    <row r="1563">
      <c r="A1563" t="n">
        <v>2001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SUM_CGED_S_B</t>
        </is>
      </c>
      <c r="G1563" t="inlineStr">
        <is>
          <t>B</t>
        </is>
      </c>
      <c r="H1563" t="inlineStr">
        <is>
          <t>CGE_DISTRIBUCION</t>
        </is>
      </c>
      <c r="I1563" t="inlineStr">
        <is>
          <t>CGEDALAMCGERB</t>
        </is>
      </c>
      <c r="J1563" t="inlineStr">
        <is>
          <t>ALAMEDA</t>
        </is>
      </c>
      <c r="K1563" t="n">
        <v>-10995.86987211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8806.162697</v>
      </c>
      <c r="P1563" t="inlineStr">
        <is>
          <t>BS1B</t>
        </is>
      </c>
      <c r="Q1563" t="n">
        <v>2</v>
      </c>
      <c r="V1563" t="n">
        <v>2265752.331</v>
      </c>
      <c r="W1563" t="n">
        <v>4</v>
      </c>
      <c r="X1563" t="n">
        <v>4.4135e-08</v>
      </c>
      <c r="Y1563" t="n">
        <v>0.399996</v>
      </c>
      <c r="Z1563" t="n">
        <v>3522.429854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250737.124297282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282872.251855324</v>
      </c>
    </row>
    <row r="1564">
      <c r="A1564" t="n">
        <v>2003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SUM_CGED_S_B</t>
        </is>
      </c>
      <c r="G1564" t="inlineStr">
        <is>
          <t>B</t>
        </is>
      </c>
      <c r="H1564" t="inlineStr">
        <is>
          <t>CGE_DISTRIBUCION</t>
        </is>
      </c>
      <c r="I1564" t="inlineStr">
        <is>
          <t>CGEDALAMCGERB</t>
        </is>
      </c>
      <c r="J1564" t="inlineStr">
        <is>
          <t>ALAMEDA</t>
        </is>
      </c>
      <c r="K1564" t="n">
        <v>-10995.86987211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281.515718</v>
      </c>
      <c r="P1564" t="inlineStr">
        <is>
          <t>BS1B</t>
        </is>
      </c>
      <c r="Q1564" t="n">
        <v>2</v>
      </c>
      <c r="V1564" t="n">
        <v>2265752.331</v>
      </c>
      <c r="W1564" t="n">
        <v>4</v>
      </c>
      <c r="X1564" t="n">
        <v>4.4135e-08</v>
      </c>
      <c r="Y1564" t="n">
        <v>0.399996</v>
      </c>
      <c r="Z1564" t="n">
        <v>112.605161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7626.522344207999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8627.694830659</v>
      </c>
    </row>
    <row r="1565">
      <c r="A1565" t="n">
        <v>2005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SUM_CGED_S_B</t>
        </is>
      </c>
      <c r="G1565" t="inlineStr">
        <is>
          <t>B</t>
        </is>
      </c>
      <c r="H1565" t="inlineStr">
        <is>
          <t>CGE_DISTRIBUCION</t>
        </is>
      </c>
      <c r="I1565" t="inlineStr">
        <is>
          <t>CGEDALAMCGERB</t>
        </is>
      </c>
      <c r="J1565" t="inlineStr">
        <is>
          <t>ALAMEDA</t>
        </is>
      </c>
      <c r="K1565" t="n">
        <v>-10995.86987211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2138.870485</v>
      </c>
      <c r="P1565" t="inlineStr">
        <is>
          <t>BS1B</t>
        </is>
      </c>
      <c r="Q1565" t="n">
        <v>2</v>
      </c>
      <c r="V1565" t="n">
        <v>2265752.331</v>
      </c>
      <c r="W1565" t="n">
        <v>4</v>
      </c>
      <c r="X1565" t="n">
        <v>4.4135e-08</v>
      </c>
      <c r="Y1565" t="n">
        <v>0.399996</v>
      </c>
      <c r="Z1565" t="n">
        <v>855.539639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59103.244881037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65656.67851577699</v>
      </c>
    </row>
    <row r="1566">
      <c r="A1566" t="n">
        <v>2007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SUM_CGED_S_B</t>
        </is>
      </c>
      <c r="G1566" t="inlineStr">
        <is>
          <t>B</t>
        </is>
      </c>
      <c r="H1566" t="inlineStr">
        <is>
          <t>CGE_DISTRIBUCION</t>
        </is>
      </c>
      <c r="I1566" t="inlineStr">
        <is>
          <t>CGEDALAMCGERB</t>
        </is>
      </c>
      <c r="J1566" t="inlineStr">
        <is>
          <t>ALAMEDA</t>
        </is>
      </c>
      <c r="K1566" t="n">
        <v>-10995.86987211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69.52247</v>
      </c>
      <c r="P1566" t="inlineStr">
        <is>
          <t>BS1B</t>
        </is>
      </c>
      <c r="Q1566" t="n">
        <v>2</v>
      </c>
      <c r="V1566" t="n">
        <v>2265752.331</v>
      </c>
      <c r="W1566" t="n">
        <v>4</v>
      </c>
      <c r="X1566" t="n">
        <v>4.4135e-08</v>
      </c>
      <c r="Y1566" t="n">
        <v>0.399996</v>
      </c>
      <c r="Z1566" t="n">
        <v>27.80871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2050.41961443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2264.99162079</v>
      </c>
    </row>
    <row r="1567">
      <c r="A1567" t="n">
        <v>2009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SUM_CGED_S_B</t>
        </is>
      </c>
      <c r="G1567" t="inlineStr">
        <is>
          <t>B</t>
        </is>
      </c>
      <c r="H1567" t="inlineStr">
        <is>
          <t>CGE_DISTRIBUCION</t>
        </is>
      </c>
      <c r="I1567" t="inlineStr">
        <is>
          <t>CGEDALAMCGERB</t>
        </is>
      </c>
      <c r="J1567" t="inlineStr">
        <is>
          <t>ALAMEDA</t>
        </is>
      </c>
      <c r="K1567" t="n">
        <v>-10995.86987211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57.379615</v>
      </c>
      <c r="P1567" t="inlineStr">
        <is>
          <t>BS1B</t>
        </is>
      </c>
      <c r="Q1567" t="n">
        <v>2</v>
      </c>
      <c r="V1567" t="n">
        <v>2265752.331</v>
      </c>
      <c r="W1567" t="n">
        <v>4</v>
      </c>
      <c r="X1567" t="n">
        <v>4.4135e-08</v>
      </c>
      <c r="Y1567" t="n">
        <v>0.399996</v>
      </c>
      <c r="Z1567" t="n">
        <v>22.951616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1650.060529088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1820.109052032</v>
      </c>
    </row>
    <row r="1568">
      <c r="A1568" t="n">
        <v>1201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SUM_CGED_S_B</t>
        </is>
      </c>
      <c r="G1568" t="inlineStr">
        <is>
          <t>B</t>
        </is>
      </c>
      <c r="H1568" t="inlineStr">
        <is>
          <t>CGE_DISTRIBUCION</t>
        </is>
      </c>
      <c r="I1568" t="inlineStr">
        <is>
          <t>CGEDANDACGERB</t>
        </is>
      </c>
      <c r="J1568" t="inlineStr">
        <is>
          <t>ANDALIEN</t>
        </is>
      </c>
      <c r="K1568" t="n">
        <v>-10229.8623682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5629.828909</v>
      </c>
      <c r="P1568" t="inlineStr">
        <is>
          <t>BS1B</t>
        </is>
      </c>
      <c r="Q1568" t="n">
        <v>2</v>
      </c>
      <c r="V1568" t="n">
        <v>2265752.331</v>
      </c>
      <c r="W1568" t="n">
        <v>4</v>
      </c>
      <c r="X1568" t="n">
        <v>4.4135e-08</v>
      </c>
      <c r="Y1568" t="n">
        <v>0.399996</v>
      </c>
      <c r="Z1568" t="n">
        <v>2251.909044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152517.295732032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172539.019042236</v>
      </c>
    </row>
    <row r="1569">
      <c r="A1569" t="n">
        <v>1203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SUM_CGED_S_B</t>
        </is>
      </c>
      <c r="G1569" t="inlineStr">
        <is>
          <t>B</t>
        </is>
      </c>
      <c r="H1569" t="inlineStr">
        <is>
          <t>CGE_DISTRIBUCION</t>
        </is>
      </c>
      <c r="I1569" t="inlineStr">
        <is>
          <t>CGEDANDACGERB</t>
        </is>
      </c>
      <c r="J1569" t="inlineStr">
        <is>
          <t>ANDALIEN</t>
        </is>
      </c>
      <c r="K1569" t="n">
        <v>-10229.8623682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2879.314863</v>
      </c>
      <c r="P1569" t="inlineStr">
        <is>
          <t>BS1B</t>
        </is>
      </c>
      <c r="Q1569" t="n">
        <v>2</v>
      </c>
      <c r="V1569" t="n">
        <v>2265752.331</v>
      </c>
      <c r="W1569" t="n">
        <v>4</v>
      </c>
      <c r="X1569" t="n">
        <v>4.4135e-08</v>
      </c>
      <c r="Y1569" t="n">
        <v>0.399996</v>
      </c>
      <c r="Z1569" t="n">
        <v>1151.714428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79145.81549215999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89305.088461548</v>
      </c>
    </row>
    <row r="1570">
      <c r="A1570" t="n">
        <v>1205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SUM_CGED_S_B</t>
        </is>
      </c>
      <c r="G1570" t="inlineStr">
        <is>
          <t>B</t>
        </is>
      </c>
      <c r="H1570" t="inlineStr">
        <is>
          <t>CGE_DISTRIBUCION</t>
        </is>
      </c>
      <c r="I1570" t="inlineStr">
        <is>
          <t>CGEDANDACGERB</t>
        </is>
      </c>
      <c r="J1570" t="inlineStr">
        <is>
          <t>ANDALIEN</t>
        </is>
      </c>
      <c r="K1570" t="n">
        <v>-10229.8623682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1999.850669</v>
      </c>
      <c r="P1570" t="inlineStr">
        <is>
          <t>BS1B</t>
        </is>
      </c>
      <c r="Q1570" t="n">
        <v>2</v>
      </c>
      <c r="V1570" t="n">
        <v>2265752.331</v>
      </c>
      <c r="W1570" t="n">
        <v>4</v>
      </c>
      <c r="X1570" t="n">
        <v>4.4135e-08</v>
      </c>
      <c r="Y1570" t="n">
        <v>0.399996</v>
      </c>
      <c r="Z1570" t="n">
        <v>799.932268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54380.995443176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61658.77921744</v>
      </c>
    </row>
    <row r="1571">
      <c r="A1571" t="n">
        <v>2001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SUM_CGED_S_B</t>
        </is>
      </c>
      <c r="G1571" t="inlineStr">
        <is>
          <t>B</t>
        </is>
      </c>
      <c r="H1571" t="inlineStr">
        <is>
          <t>CGE_DISTRIBUCION</t>
        </is>
      </c>
      <c r="I1571" t="inlineStr">
        <is>
          <t>CGEDBUINCGERB</t>
        </is>
      </c>
      <c r="J1571" t="inlineStr">
        <is>
          <t>BUIN</t>
        </is>
      </c>
      <c r="K1571" t="n">
        <v>-9657.73468999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8211.176694</v>
      </c>
      <c r="P1571" t="inlineStr">
        <is>
          <t>BS1B</t>
        </is>
      </c>
      <c r="Q1571" t="n">
        <v>2</v>
      </c>
      <c r="V1571" t="n">
        <v>2265752.331</v>
      </c>
      <c r="W1571" t="n">
        <v>4</v>
      </c>
      <c r="X1571" t="n">
        <v>4.4135e-08</v>
      </c>
      <c r="Y1571" t="n">
        <v>0.399996</v>
      </c>
      <c r="Z1571" t="n">
        <v>3284.437833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233796.138266439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263760.064616898</v>
      </c>
    </row>
    <row r="1572">
      <c r="A1572" t="n">
        <v>2003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SUM_CGED_S_B</t>
        </is>
      </c>
      <c r="G1572" t="inlineStr">
        <is>
          <t>B</t>
        </is>
      </c>
      <c r="H1572" t="inlineStr">
        <is>
          <t>CGE_DISTRIBUCION</t>
        </is>
      </c>
      <c r="I1572" t="inlineStr">
        <is>
          <t>CGEDBUINCGERB</t>
        </is>
      </c>
      <c r="J1572" t="inlineStr">
        <is>
          <t>BUIN</t>
        </is>
      </c>
      <c r="K1572" t="n">
        <v>-9657.73468999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107.931284</v>
      </c>
      <c r="P1572" t="inlineStr">
        <is>
          <t>BS1B</t>
        </is>
      </c>
      <c r="Q1572" t="n">
        <v>2</v>
      </c>
      <c r="V1572" t="n">
        <v>2265752.331</v>
      </c>
      <c r="W1572" t="n">
        <v>4</v>
      </c>
      <c r="X1572" t="n">
        <v>4.4135e-08</v>
      </c>
      <c r="Y1572" t="n">
        <v>0.399996</v>
      </c>
      <c r="Z1572" t="n">
        <v>43.172082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2923.958769696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3307.801750758</v>
      </c>
    </row>
    <row r="1573">
      <c r="A1573" t="n">
        <v>2005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SUM_CGED_S_B</t>
        </is>
      </c>
      <c r="G1573" t="inlineStr">
        <is>
          <t>B</t>
        </is>
      </c>
      <c r="H1573" t="inlineStr">
        <is>
          <t>CGE_DISTRIBUCION</t>
        </is>
      </c>
      <c r="I1573" t="inlineStr">
        <is>
          <t>CGEDBUINCGERB</t>
        </is>
      </c>
      <c r="J1573" t="inlineStr">
        <is>
          <t>BUIN</t>
        </is>
      </c>
      <c r="K1573" t="n">
        <v>-9657.73468999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1202.911875</v>
      </c>
      <c r="P1573" t="inlineStr">
        <is>
          <t>BS1B</t>
        </is>
      </c>
      <c r="Q1573" t="n">
        <v>2</v>
      </c>
      <c r="V1573" t="n">
        <v>2265752.331</v>
      </c>
      <c r="W1573" t="n">
        <v>4</v>
      </c>
      <c r="X1573" t="n">
        <v>4.4135e-08</v>
      </c>
      <c r="Y1573" t="n">
        <v>0.399996</v>
      </c>
      <c r="Z1573" t="n">
        <v>481.159938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33239.971996854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36925.657121934</v>
      </c>
    </row>
    <row r="1574">
      <c r="A1574" t="n">
        <v>2007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SUM_CGED_S_B</t>
        </is>
      </c>
      <c r="G1574" t="inlineStr">
        <is>
          <t>B</t>
        </is>
      </c>
      <c r="H1574" t="inlineStr">
        <is>
          <t>CGE_DISTRIBUCION</t>
        </is>
      </c>
      <c r="I1574" t="inlineStr">
        <is>
          <t>CGEDBUINCGERB</t>
        </is>
      </c>
      <c r="J1574" t="inlineStr">
        <is>
          <t>BUIN</t>
        </is>
      </c>
      <c r="K1574" t="n">
        <v>-9657.73468999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251.543858</v>
      </c>
      <c r="P1574" t="inlineStr">
        <is>
          <t>BS1B</t>
        </is>
      </c>
      <c r="Q1574" t="n">
        <v>2</v>
      </c>
      <c r="V1574" t="n">
        <v>2265752.331</v>
      </c>
      <c r="W1574" t="n">
        <v>4</v>
      </c>
      <c r="X1574" t="n">
        <v>4.4135e-08</v>
      </c>
      <c r="Y1574" t="n">
        <v>0.399996</v>
      </c>
      <c r="Z1574" t="n">
        <v>100.616537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7418.759122621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8195.116322112999</v>
      </c>
    </row>
    <row r="1575">
      <c r="A1575" t="n">
        <v>2009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SUM_CGED_S_B</t>
        </is>
      </c>
      <c r="G1575" t="inlineStr">
        <is>
          <t>B</t>
        </is>
      </c>
      <c r="H1575" t="inlineStr">
        <is>
          <t>CGE_DISTRIBUCION</t>
        </is>
      </c>
      <c r="I1575" t="inlineStr">
        <is>
          <t>CGEDBUINCGERB</t>
        </is>
      </c>
      <c r="J1575" t="inlineStr">
        <is>
          <t>BUIN</t>
        </is>
      </c>
      <c r="K1575" t="n">
        <v>-9657.73468999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227.685774</v>
      </c>
      <c r="P1575" t="inlineStr">
        <is>
          <t>BS1B</t>
        </is>
      </c>
      <c r="Q1575" t="n">
        <v>2</v>
      </c>
      <c r="V1575" t="n">
        <v>2265752.331</v>
      </c>
      <c r="W1575" t="n">
        <v>4</v>
      </c>
      <c r="X1575" t="n">
        <v>4.4135e-08</v>
      </c>
      <c r="Y1575" t="n">
        <v>0.399996</v>
      </c>
      <c r="Z1575" t="n">
        <v>91.07339899999999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6547.539874307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7222.302687498001</v>
      </c>
    </row>
    <row r="1576">
      <c r="A1576" t="n">
        <v>2001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SUM_CGED_S_B</t>
        </is>
      </c>
      <c r="G1576" t="inlineStr">
        <is>
          <t>B</t>
        </is>
      </c>
      <c r="H1576" t="inlineStr">
        <is>
          <t>CGE_DISTRIBUCION</t>
        </is>
      </c>
      <c r="I1576" t="inlineStr">
        <is>
          <t>CGEDCACHCGERB</t>
        </is>
      </c>
      <c r="J1576" t="inlineStr">
        <is>
          <t>CACHAPOAL</t>
        </is>
      </c>
      <c r="K1576" t="n">
        <v>-12627.9215665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9931.096522</v>
      </c>
      <c r="P1576" t="inlineStr">
        <is>
          <t>BS1B</t>
        </is>
      </c>
      <c r="Q1576" t="n">
        <v>2</v>
      </c>
      <c r="V1576" t="n">
        <v>2265752.331</v>
      </c>
      <c r="W1576" t="n">
        <v>4</v>
      </c>
      <c r="X1576" t="n">
        <v>4.4135e-08</v>
      </c>
      <c r="Y1576" t="n">
        <v>0.399996</v>
      </c>
      <c r="Z1576" t="n">
        <v>3972.398884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282767.2697597721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319007.464778504</v>
      </c>
    </row>
    <row r="1577">
      <c r="A1577" t="n">
        <v>2003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SUM_CGED_S_B</t>
        </is>
      </c>
      <c r="G1577" t="inlineStr">
        <is>
          <t>B</t>
        </is>
      </c>
      <c r="H1577" t="inlineStr">
        <is>
          <t>CGE_DISTRIBUCION</t>
        </is>
      </c>
      <c r="I1577" t="inlineStr">
        <is>
          <t>CGEDCACHCGERB</t>
        </is>
      </c>
      <c r="J1577" t="inlineStr">
        <is>
          <t>CACHAPOAL</t>
        </is>
      </c>
      <c r="K1577" t="n">
        <v>-12627.9215665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325.576922</v>
      </c>
      <c r="P1577" t="inlineStr">
        <is>
          <t>BS1B</t>
        </is>
      </c>
      <c r="Q1577" t="n">
        <v>2</v>
      </c>
      <c r="V1577" t="n">
        <v>2265752.331</v>
      </c>
      <c r="W1577" t="n">
        <v>4</v>
      </c>
      <c r="X1577" t="n">
        <v>4.4135e-08</v>
      </c>
      <c r="Y1577" t="n">
        <v>0.399996</v>
      </c>
      <c r="Z1577" t="n">
        <v>130.229466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8820.181273247999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9978.051455454</v>
      </c>
    </row>
    <row r="1578">
      <c r="A1578" t="n">
        <v>2005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SUM_CGED_S_B</t>
        </is>
      </c>
      <c r="G1578" t="inlineStr">
        <is>
          <t>B</t>
        </is>
      </c>
      <c r="H1578" t="inlineStr">
        <is>
          <t>CGE_DISTRIBUCION</t>
        </is>
      </c>
      <c r="I1578" t="inlineStr">
        <is>
          <t>CGEDCACHCGERB</t>
        </is>
      </c>
      <c r="J1578" t="inlineStr">
        <is>
          <t>CACHAPOAL</t>
        </is>
      </c>
      <c r="K1578" t="n">
        <v>-12627.9215665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2640.650687</v>
      </c>
      <c r="P1578" t="inlineStr">
        <is>
          <t>BS1B</t>
        </is>
      </c>
      <c r="Q1578" t="n">
        <v>2</v>
      </c>
      <c r="V1578" t="n">
        <v>2265752.331</v>
      </c>
      <c r="W1578" t="n">
        <v>4</v>
      </c>
      <c r="X1578" t="n">
        <v>4.4135e-08</v>
      </c>
      <c r="Y1578" t="n">
        <v>0.399996</v>
      </c>
      <c r="Z1578" t="n">
        <v>1056.249712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72968.898854096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81059.771648016</v>
      </c>
    </row>
    <row r="1579">
      <c r="A1579" t="n">
        <v>2007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SUM_CGED_S_B</t>
        </is>
      </c>
      <c r="G1579" t="inlineStr">
        <is>
          <t>B</t>
        </is>
      </c>
      <c r="H1579" t="inlineStr">
        <is>
          <t>CGE_DISTRIBUCION</t>
        </is>
      </c>
      <c r="I1579" t="inlineStr">
        <is>
          <t>CGEDCACHCGERB</t>
        </is>
      </c>
      <c r="J1579" t="inlineStr">
        <is>
          <t>CACHAPOAL</t>
        </is>
      </c>
      <c r="K1579" t="n">
        <v>-12627.9215665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77.163515</v>
      </c>
      <c r="P1579" t="inlineStr">
        <is>
          <t>BS1B</t>
        </is>
      </c>
      <c r="Q1579" t="n">
        <v>2</v>
      </c>
      <c r="V1579" t="n">
        <v>2265752.331</v>
      </c>
      <c r="W1579" t="n">
        <v>4</v>
      </c>
      <c r="X1579" t="n">
        <v>4.4135e-08</v>
      </c>
      <c r="Y1579" t="n">
        <v>0.399996</v>
      </c>
      <c r="Z1579" t="n">
        <v>30.865097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2275.776197101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2513.931285553</v>
      </c>
    </row>
    <row r="1580">
      <c r="A1580" t="n">
        <v>2009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SUM_CGED_S_B</t>
        </is>
      </c>
      <c r="G1580" t="inlineStr">
        <is>
          <t>B</t>
        </is>
      </c>
      <c r="H1580" t="inlineStr">
        <is>
          <t>CGE_DISTRIBUCION</t>
        </is>
      </c>
      <c r="I1580" t="inlineStr">
        <is>
          <t>CGEDCACHCGERB</t>
        </is>
      </c>
      <c r="J1580" t="inlineStr">
        <is>
          <t>CACHAPOAL</t>
        </is>
      </c>
      <c r="K1580" t="n">
        <v>-12627.9215665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63.720259</v>
      </c>
      <c r="P1580" t="inlineStr">
        <is>
          <t>BS1B</t>
        </is>
      </c>
      <c r="Q1580" t="n">
        <v>2</v>
      </c>
      <c r="V1580" t="n">
        <v>2265752.331</v>
      </c>
      <c r="W1580" t="n">
        <v>4</v>
      </c>
      <c r="X1580" t="n">
        <v>4.4135e-08</v>
      </c>
      <c r="Y1580" t="n">
        <v>0.399996</v>
      </c>
      <c r="Z1580" t="n">
        <v>25.487849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1832.397928157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2021.237401398</v>
      </c>
    </row>
    <row r="1581">
      <c r="A1581" t="n">
        <v>2401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SUM_CGED_S_B</t>
        </is>
      </c>
      <c r="G1581" t="inlineStr">
        <is>
          <t>B</t>
        </is>
      </c>
      <c r="H1581" t="inlineStr">
        <is>
          <t>CGE_DISTRIBUCION</t>
        </is>
      </c>
      <c r="I1581" t="inlineStr">
        <is>
          <t>CGEDCHACCGERB</t>
        </is>
      </c>
      <c r="J1581" t="inlineStr">
        <is>
          <t>CHACAHUIN</t>
        </is>
      </c>
      <c r="K1581" t="n">
        <v>-6418.5784782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480.393981</v>
      </c>
      <c r="P1581" t="inlineStr">
        <is>
          <t>BS1B</t>
        </is>
      </c>
      <c r="Q1581" t="n">
        <v>2</v>
      </c>
      <c r="V1581" t="n">
        <v>2265752.331</v>
      </c>
      <c r="W1581" t="n">
        <v>4</v>
      </c>
      <c r="X1581" t="n">
        <v>4.4135e-08</v>
      </c>
      <c r="Y1581" t="n">
        <v>0.399996</v>
      </c>
      <c r="Z1581" t="n">
        <v>192.155671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13678.217128793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15431.253315326</v>
      </c>
    </row>
    <row r="1582">
      <c r="A1582" t="n">
        <v>2403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SUM_CGED_S_B</t>
        </is>
      </c>
      <c r="G1582" t="inlineStr">
        <is>
          <t>B</t>
        </is>
      </c>
      <c r="H1582" t="inlineStr">
        <is>
          <t>CGE_DISTRIBUCION</t>
        </is>
      </c>
      <c r="I1582" t="inlineStr">
        <is>
          <t>CGEDCHACCGERB</t>
        </is>
      </c>
      <c r="J1582" t="inlineStr">
        <is>
          <t>CHACAHUIN</t>
        </is>
      </c>
      <c r="K1582" t="n">
        <v>-6418.5784782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1498.470638</v>
      </c>
      <c r="P1582" t="inlineStr">
        <is>
          <t>BS1B</t>
        </is>
      </c>
      <c r="Q1582" t="n">
        <v>2</v>
      </c>
      <c r="V1582" t="n">
        <v>2265752.331</v>
      </c>
      <c r="W1582" t="n">
        <v>4</v>
      </c>
      <c r="X1582" t="n">
        <v>4.4135e-08</v>
      </c>
      <c r="Y1582" t="n">
        <v>0.399996</v>
      </c>
      <c r="Z1582" t="n">
        <v>599.382261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41988.52552983299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47891.841418422</v>
      </c>
    </row>
    <row r="1583">
      <c r="A1583" t="n">
        <v>2405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SUM_CGED_S_B</t>
        </is>
      </c>
      <c r="G1583" t="inlineStr">
        <is>
          <t>B</t>
        </is>
      </c>
      <c r="H1583" t="inlineStr">
        <is>
          <t>CGE_DISTRIBUCION</t>
        </is>
      </c>
      <c r="I1583" t="inlineStr">
        <is>
          <t>CGEDCHACCGERB</t>
        </is>
      </c>
      <c r="J1583" t="inlineStr">
        <is>
          <t>CHACAHUIN</t>
        </is>
      </c>
      <c r="K1583" t="n">
        <v>-6418.5784782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3245.52958</v>
      </c>
      <c r="P1583" t="inlineStr">
        <is>
          <t>BS1B</t>
        </is>
      </c>
      <c r="Q1583" t="n">
        <v>2</v>
      </c>
      <c r="V1583" t="n">
        <v>2265752.331</v>
      </c>
      <c r="W1583" t="n">
        <v>4</v>
      </c>
      <c r="X1583" t="n">
        <v>4.4135e-08</v>
      </c>
      <c r="Y1583" t="n">
        <v>0.399996</v>
      </c>
      <c r="Z1583" t="n">
        <v>1298.19885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87924.41171279999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99466.69768815</v>
      </c>
    </row>
    <row r="1584">
      <c r="A1584" t="n">
        <v>2407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SUM_CGED_S_B</t>
        </is>
      </c>
      <c r="G1584" t="inlineStr">
        <is>
          <t>B</t>
        </is>
      </c>
      <c r="H1584" t="inlineStr">
        <is>
          <t>CGE_DISTRIBUCION</t>
        </is>
      </c>
      <c r="I1584" t="inlineStr">
        <is>
          <t>CGEDCHACCGERB</t>
        </is>
      </c>
      <c r="J1584" t="inlineStr">
        <is>
          <t>CHACAHUIN</t>
        </is>
      </c>
      <c r="K1584" t="n">
        <v>-6418.5784782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1408.601872</v>
      </c>
      <c r="P1584" t="inlineStr">
        <is>
          <t>BS1B</t>
        </is>
      </c>
      <c r="Q1584" t="n">
        <v>2</v>
      </c>
      <c r="V1584" t="n">
        <v>2265752.331</v>
      </c>
      <c r="W1584" t="n">
        <v>4</v>
      </c>
      <c r="X1584" t="n">
        <v>4.4135e-08</v>
      </c>
      <c r="Y1584" t="n">
        <v>0.399996</v>
      </c>
      <c r="Z1584" t="n">
        <v>563.435114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38923.787980462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43239.700953702</v>
      </c>
    </row>
    <row r="1585">
      <c r="A1585" t="n">
        <v>2409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SUM_CGED_S_B</t>
        </is>
      </c>
      <c r="G1585" t="inlineStr">
        <is>
          <t>B</t>
        </is>
      </c>
      <c r="H1585" t="inlineStr">
        <is>
          <t>CGE_DISTRIBUCION</t>
        </is>
      </c>
      <c r="I1585" t="inlineStr">
        <is>
          <t>CGEDCHACCGERB</t>
        </is>
      </c>
      <c r="J1585" t="inlineStr">
        <is>
          <t>CHACAHUIN</t>
        </is>
      </c>
      <c r="K1585" t="n">
        <v>-6418.5784782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2.355175</v>
      </c>
      <c r="P1585" t="inlineStr">
        <is>
          <t>BS1B</t>
        </is>
      </c>
      <c r="Q1585" t="n">
        <v>2</v>
      </c>
      <c r="V1585" t="n">
        <v>2265752.331</v>
      </c>
      <c r="W1585" t="n">
        <v>4</v>
      </c>
      <c r="X1585" t="n">
        <v>4.4135e-08</v>
      </c>
      <c r="Y1585" t="n">
        <v>0.399996</v>
      </c>
      <c r="Z1585" t="n">
        <v>0.942061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69.460983713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76.729926389</v>
      </c>
    </row>
    <row r="1586">
      <c r="A1586" t="n">
        <v>2411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SUM_CGED_S_B</t>
        </is>
      </c>
      <c r="G1586" t="inlineStr">
        <is>
          <t>B</t>
        </is>
      </c>
      <c r="H1586" t="inlineStr">
        <is>
          <t>CGE_DISTRIBUCION</t>
        </is>
      </c>
      <c r="I1586" t="inlineStr">
        <is>
          <t>CGEDCHACCGERB</t>
        </is>
      </c>
      <c r="J1586" t="inlineStr">
        <is>
          <t>CHACAHUIN</t>
        </is>
      </c>
      <c r="K1586" t="n">
        <v>-6418.5784782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1.827313</v>
      </c>
      <c r="P1586" t="inlineStr">
        <is>
          <t>BS1B</t>
        </is>
      </c>
      <c r="Q1586" t="n">
        <v>2</v>
      </c>
      <c r="V1586" t="n">
        <v>2265752.331</v>
      </c>
      <c r="W1586" t="n">
        <v>4</v>
      </c>
      <c r="X1586" t="n">
        <v>4.4135e-08</v>
      </c>
      <c r="Y1586" t="n">
        <v>0.399996</v>
      </c>
      <c r="Z1586" t="n">
        <v>0.730918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52.547887774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57.963259236</v>
      </c>
    </row>
    <row r="1587">
      <c r="A1587" t="n">
        <v>1201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SUM_CGED_S_B</t>
        </is>
      </c>
      <c r="G1587" t="inlineStr">
        <is>
          <t>B</t>
        </is>
      </c>
      <c r="H1587" t="inlineStr">
        <is>
          <t>CGE_DISTRIBUCION</t>
        </is>
      </c>
      <c r="I1587" t="inlineStr">
        <is>
          <t>CGEDCHIGCGERB</t>
        </is>
      </c>
      <c r="J1587" t="inlineStr">
        <is>
          <t>CHIGUAYANTE</t>
        </is>
      </c>
      <c r="K1587" t="n">
        <v>-6924.90827791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3850.047007</v>
      </c>
      <c r="P1587" t="inlineStr">
        <is>
          <t>BS1B</t>
        </is>
      </c>
      <c r="Q1587" t="n">
        <v>2</v>
      </c>
      <c r="V1587" t="n">
        <v>2265752.331</v>
      </c>
      <c r="W1587" t="n">
        <v>4</v>
      </c>
      <c r="X1587" t="n">
        <v>4.4135e-08</v>
      </c>
      <c r="Y1587" t="n">
        <v>0.399996</v>
      </c>
      <c r="Z1587" t="n">
        <v>1540.003403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104301.350478384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117993.520734457</v>
      </c>
    </row>
    <row r="1588">
      <c r="A1588" t="n">
        <v>1203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SUM_CGED_S_B</t>
        </is>
      </c>
      <c r="G1588" t="inlineStr">
        <is>
          <t>B</t>
        </is>
      </c>
      <c r="H1588" t="inlineStr">
        <is>
          <t>CGE_DISTRIBUCION</t>
        </is>
      </c>
      <c r="I1588" t="inlineStr">
        <is>
          <t>CGEDCHIGCGERB</t>
        </is>
      </c>
      <c r="J1588" t="inlineStr">
        <is>
          <t>CHIGUAYANTE</t>
        </is>
      </c>
      <c r="K1588" t="n">
        <v>-6924.90827791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2195.878115</v>
      </c>
      <c r="P1588" t="inlineStr">
        <is>
          <t>BS1B</t>
        </is>
      </c>
      <c r="Q1588" t="n">
        <v>2</v>
      </c>
      <c r="V1588" t="n">
        <v>2265752.331</v>
      </c>
      <c r="W1588" t="n">
        <v>4</v>
      </c>
      <c r="X1588" t="n">
        <v>4.4135e-08</v>
      </c>
      <c r="Y1588" t="n">
        <v>0.399996</v>
      </c>
      <c r="Z1588" t="n">
        <v>878.342462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60359.69398863999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68107.55284594199</v>
      </c>
    </row>
    <row r="1589">
      <c r="A1589" t="n">
        <v>1205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SUM_CGED_S_B</t>
        </is>
      </c>
      <c r="G1589" t="inlineStr">
        <is>
          <t>B</t>
        </is>
      </c>
      <c r="H1589" t="inlineStr">
        <is>
          <t>CGE_DISTRIBUCION</t>
        </is>
      </c>
      <c r="I1589" t="inlineStr">
        <is>
          <t>CGEDCHIGCGERB</t>
        </is>
      </c>
      <c r="J1589" t="inlineStr">
        <is>
          <t>CHIGUAYANTE</t>
        </is>
      </c>
      <c r="K1589" t="n">
        <v>-6924.90827791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1067.934517</v>
      </c>
      <c r="P1589" t="inlineStr">
        <is>
          <t>BS1B</t>
        </is>
      </c>
      <c r="Q1589" t="n">
        <v>2</v>
      </c>
      <c r="V1589" t="n">
        <v>2265752.331</v>
      </c>
      <c r="W1589" t="n">
        <v>4</v>
      </c>
      <c r="X1589" t="n">
        <v>4.4135e-08</v>
      </c>
      <c r="Y1589" t="n">
        <v>0.399996</v>
      </c>
      <c r="Z1589" t="n">
        <v>427.169535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29039.83932837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32926.2277578</v>
      </c>
    </row>
    <row r="1590">
      <c r="A1590" t="n">
        <v>6501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SUM_CGED_S_B</t>
        </is>
      </c>
      <c r="G1590" t="inlineStr">
        <is>
          <t>B</t>
        </is>
      </c>
      <c r="H1590" t="inlineStr">
        <is>
          <t>CGE_DISTRIBUCION</t>
        </is>
      </c>
      <c r="I1590" t="inlineStr">
        <is>
          <t>CGEDCHILCGERB</t>
        </is>
      </c>
      <c r="J1590" t="inlineStr">
        <is>
          <t>CHILLAN</t>
        </is>
      </c>
      <c r="K1590" t="n">
        <v>-7735.22443073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234.266361</v>
      </c>
      <c r="P1590" t="inlineStr">
        <is>
          <t>BS1B</t>
        </is>
      </c>
      <c r="Q1590" t="n">
        <v>2</v>
      </c>
      <c r="V1590" t="n">
        <v>2265752.331</v>
      </c>
      <c r="W1590" t="n">
        <v>4</v>
      </c>
      <c r="X1590" t="n">
        <v>4.4135e-08</v>
      </c>
      <c r="Y1590" t="n">
        <v>0.399996</v>
      </c>
      <c r="Z1590" t="n">
        <v>93.705607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6670.246223081001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7525.122475742</v>
      </c>
    </row>
    <row r="1591">
      <c r="A1591" t="n">
        <v>6503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SUM_CGED_S_B</t>
        </is>
      </c>
      <c r="G1591" t="inlineStr">
        <is>
          <t>B</t>
        </is>
      </c>
      <c r="H1591" t="inlineStr">
        <is>
          <t>CGE_DISTRIBUCION</t>
        </is>
      </c>
      <c r="I1591" t="inlineStr">
        <is>
          <t>CGEDCHILCGERB</t>
        </is>
      </c>
      <c r="J1591" t="inlineStr">
        <is>
          <t>CHILLAN</t>
        </is>
      </c>
      <c r="K1591" t="n">
        <v>-7735.22443073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7000.730911</v>
      </c>
      <c r="P1591" t="inlineStr">
        <is>
          <t>BS1B</t>
        </is>
      </c>
      <c r="Q1591" t="n">
        <v>2</v>
      </c>
      <c r="V1591" t="n">
        <v>2265752.331</v>
      </c>
      <c r="W1591" t="n">
        <v>4</v>
      </c>
      <c r="X1591" t="n">
        <v>4.4135e-08</v>
      </c>
      <c r="Y1591" t="n">
        <v>0.399996</v>
      </c>
      <c r="Z1591" t="n">
        <v>2800.264361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189656.304641808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214553.455075459</v>
      </c>
    </row>
    <row r="1592">
      <c r="A1592" t="n">
        <v>6505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SUM_CGED_S_B</t>
        </is>
      </c>
      <c r="G1592" t="inlineStr">
        <is>
          <t>B</t>
        </is>
      </c>
      <c r="H1592" t="inlineStr">
        <is>
          <t>CGE_DISTRIBUCION</t>
        </is>
      </c>
      <c r="I1592" t="inlineStr">
        <is>
          <t>CGEDCHILCGERB</t>
        </is>
      </c>
      <c r="J1592" t="inlineStr">
        <is>
          <t>CHILLAN</t>
        </is>
      </c>
      <c r="K1592" t="n">
        <v>-7735.22443073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578.030497</v>
      </c>
      <c r="P1592" t="inlineStr">
        <is>
          <t>BS1B</t>
        </is>
      </c>
      <c r="Q1592" t="n">
        <v>2</v>
      </c>
      <c r="V1592" t="n">
        <v>2265752.331</v>
      </c>
      <c r="W1592" t="n">
        <v>4</v>
      </c>
      <c r="X1592" t="n">
        <v>4.4135e-08</v>
      </c>
      <c r="Y1592" t="n">
        <v>0.399996</v>
      </c>
      <c r="Z1592" t="n">
        <v>231.209887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15972.672623621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17743.740358041</v>
      </c>
    </row>
    <row r="1593">
      <c r="A1593" t="n">
        <v>6507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SUM_CGED_S_B</t>
        </is>
      </c>
      <c r="G1593" t="inlineStr">
        <is>
          <t>B</t>
        </is>
      </c>
      <c r="H1593" t="inlineStr">
        <is>
          <t>CGE_DISTRIBUCION</t>
        </is>
      </c>
      <c r="I1593" t="inlineStr">
        <is>
          <t>CGEDCHILCGERB</t>
        </is>
      </c>
      <c r="J1593" t="inlineStr">
        <is>
          <t>CHILLAN</t>
        </is>
      </c>
      <c r="K1593" t="n">
        <v>-7735.22443073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0.08126700000000001</v>
      </c>
      <c r="P1593" t="inlineStr">
        <is>
          <t>BS1B</t>
        </is>
      </c>
      <c r="Q1593" t="n">
        <v>2</v>
      </c>
      <c r="V1593" t="n">
        <v>2265752.331</v>
      </c>
      <c r="W1593" t="n">
        <v>4</v>
      </c>
      <c r="X1593" t="n">
        <v>4.4135e-08</v>
      </c>
      <c r="Y1593" t="n">
        <v>0.399996</v>
      </c>
      <c r="Z1593" t="n">
        <v>0.032506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2.336953858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2.577790812</v>
      </c>
    </row>
    <row r="1594">
      <c r="A1594" t="n">
        <v>2001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SUM_CGED_S_B</t>
        </is>
      </c>
      <c r="G1594" t="inlineStr">
        <is>
          <t>B</t>
        </is>
      </c>
      <c r="H1594" t="inlineStr">
        <is>
          <t>CGE_DISTRIBUCION</t>
        </is>
      </c>
      <c r="I1594" t="inlineStr">
        <is>
          <t>CGEDCHIMCGERB</t>
        </is>
      </c>
      <c r="J1594" t="inlineStr">
        <is>
          <t>CHIMBARONGO</t>
        </is>
      </c>
      <c r="K1594" t="n">
        <v>-4010.76143403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1230.776976</v>
      </c>
      <c r="P1594" t="inlineStr">
        <is>
          <t>BS1B</t>
        </is>
      </c>
      <c r="Q1594" t="n">
        <v>2</v>
      </c>
      <c r="V1594" t="n">
        <v>2265752.331</v>
      </c>
      <c r="W1594" t="n">
        <v>4</v>
      </c>
      <c r="X1594" t="n">
        <v>4.4135e-08</v>
      </c>
      <c r="Y1594" t="n">
        <v>0.399996</v>
      </c>
      <c r="Z1594" t="n">
        <v>492.305867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35043.808530661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39535.114955302</v>
      </c>
    </row>
    <row r="1595">
      <c r="A1595" t="n">
        <v>2003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SUM_CGED_S_B</t>
        </is>
      </c>
      <c r="G1595" t="inlineStr">
        <is>
          <t>B</t>
        </is>
      </c>
      <c r="H1595" t="inlineStr">
        <is>
          <t>CGE_DISTRIBUCION</t>
        </is>
      </c>
      <c r="I1595" t="inlineStr">
        <is>
          <t>CGEDCHIMCGERB</t>
        </is>
      </c>
      <c r="J1595" t="inlineStr">
        <is>
          <t>CHIMBARONGO</t>
        </is>
      </c>
      <c r="K1595" t="n">
        <v>-4010.76143403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227.277249</v>
      </c>
      <c r="P1595" t="inlineStr">
        <is>
          <t>BS1B</t>
        </is>
      </c>
      <c r="Q1595" t="n">
        <v>2</v>
      </c>
      <c r="V1595" t="n">
        <v>2265752.331</v>
      </c>
      <c r="W1595" t="n">
        <v>4</v>
      </c>
      <c r="X1595" t="n">
        <v>4.4135e-08</v>
      </c>
      <c r="Y1595" t="n">
        <v>0.399996</v>
      </c>
      <c r="Z1595" t="n">
        <v>90.90998999999999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6157.151802719999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6965.432523809999</v>
      </c>
    </row>
    <row r="1596">
      <c r="A1596" t="n">
        <v>2005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SUM_CGED_S_B</t>
        </is>
      </c>
      <c r="G1596" t="inlineStr">
        <is>
          <t>B</t>
        </is>
      </c>
      <c r="H1596" t="inlineStr">
        <is>
          <t>CGE_DISTRIBUCION</t>
        </is>
      </c>
      <c r="I1596" t="inlineStr">
        <is>
          <t>CGEDCHIMCGERB</t>
        </is>
      </c>
      <c r="J1596" t="inlineStr">
        <is>
          <t>CHIMBARONGO</t>
        </is>
      </c>
      <c r="K1596" t="n">
        <v>-4010.76143403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2651.650161</v>
      </c>
      <c r="P1596" t="inlineStr">
        <is>
          <t>BS1B</t>
        </is>
      </c>
      <c r="Q1596" t="n">
        <v>2</v>
      </c>
      <c r="V1596" t="n">
        <v>2265752.331</v>
      </c>
      <c r="W1596" t="n">
        <v>4</v>
      </c>
      <c r="X1596" t="n">
        <v>4.4135e-08</v>
      </c>
      <c r="Y1596" t="n">
        <v>0.399996</v>
      </c>
      <c r="Z1596" t="n">
        <v>1060.649458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73272.84650701401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81397.42135529401</v>
      </c>
    </row>
    <row r="1597">
      <c r="A1597" t="n">
        <v>2007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SUM_CGED_S_B</t>
        </is>
      </c>
      <c r="G1597" t="inlineStr">
        <is>
          <t>B</t>
        </is>
      </c>
      <c r="H1597" t="inlineStr">
        <is>
          <t>CGE_DISTRIBUCION</t>
        </is>
      </c>
      <c r="I1597" t="inlineStr">
        <is>
          <t>CGEDCHIMCGERB</t>
        </is>
      </c>
      <c r="J1597" t="inlineStr">
        <is>
          <t>CHIMBARONGO</t>
        </is>
      </c>
      <c r="K1597" t="n">
        <v>-4010.76143403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20.114561</v>
      </c>
      <c r="P1597" t="inlineStr">
        <is>
          <t>BS1B</t>
        </is>
      </c>
      <c r="Q1597" t="n">
        <v>2</v>
      </c>
      <c r="V1597" t="n">
        <v>2265752.331</v>
      </c>
      <c r="W1597" t="n">
        <v>4</v>
      </c>
      <c r="X1597" t="n">
        <v>4.4135e-08</v>
      </c>
      <c r="Y1597" t="n">
        <v>0.399996</v>
      </c>
      <c r="Z1597" t="n">
        <v>8.045743999999999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593.2368423519999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655.3178030559999</v>
      </c>
    </row>
    <row r="1598">
      <c r="A1598" t="n">
        <v>2009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SUM_CGED_S_B</t>
        </is>
      </c>
      <c r="G1598" t="inlineStr">
        <is>
          <t>B</t>
        </is>
      </c>
      <c r="H1598" t="inlineStr">
        <is>
          <t>CGE_DISTRIBUCION</t>
        </is>
      </c>
      <c r="I1598" t="inlineStr">
        <is>
          <t>CGEDCHIMCGERB</t>
        </is>
      </c>
      <c r="J1598" t="inlineStr">
        <is>
          <t>CHIMBARONGO</t>
        </is>
      </c>
      <c r="K1598" t="n">
        <v>-4010.76143403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17.117055</v>
      </c>
      <c r="P1598" t="inlineStr">
        <is>
          <t>BS1B</t>
        </is>
      </c>
      <c r="Q1598" t="n">
        <v>2</v>
      </c>
      <c r="V1598" t="n">
        <v>2265752.331</v>
      </c>
      <c r="W1598" t="n">
        <v>4</v>
      </c>
      <c r="X1598" t="n">
        <v>4.4135e-08</v>
      </c>
      <c r="Y1598" t="n">
        <v>0.399996</v>
      </c>
      <c r="Z1598" t="n">
        <v>6.846754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492.233685322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542.961285708</v>
      </c>
    </row>
    <row r="1599">
      <c r="A1599" t="n">
        <v>1201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SUM_CGED_S_B</t>
        </is>
      </c>
      <c r="G1599" t="inlineStr">
        <is>
          <t>B</t>
        </is>
      </c>
      <c r="H1599" t="inlineStr">
        <is>
          <t>CGE_DISTRIBUCION</t>
        </is>
      </c>
      <c r="I1599" t="inlineStr">
        <is>
          <t>CGEDCHIVCGERB</t>
        </is>
      </c>
      <c r="J1599" t="inlineStr">
        <is>
          <t>CHIVILCAN</t>
        </is>
      </c>
      <c r="K1599" t="n">
        <v>-10392.12125037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3312.002686</v>
      </c>
      <c r="P1599" t="inlineStr">
        <is>
          <t>BS1B</t>
        </is>
      </c>
      <c r="Q1599" t="n">
        <v>2</v>
      </c>
      <c r="V1599" t="n">
        <v>2265752.331</v>
      </c>
      <c r="W1599" t="n">
        <v>4</v>
      </c>
      <c r="X1599" t="n">
        <v>4.4135e-08</v>
      </c>
      <c r="Y1599" t="n">
        <v>0.399996</v>
      </c>
      <c r="Z1599" t="n">
        <v>1324.787826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88420.31387071799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101635.072435068</v>
      </c>
    </row>
    <row r="1600">
      <c r="A1600" t="n">
        <v>1203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SUM_CGED_S_B</t>
        </is>
      </c>
      <c r="G1600" t="inlineStr">
        <is>
          <t>B</t>
        </is>
      </c>
      <c r="H1600" t="inlineStr">
        <is>
          <t>CGE_DISTRIBUCION</t>
        </is>
      </c>
      <c r="I1600" t="inlineStr">
        <is>
          <t>CGEDCHIVCGERB</t>
        </is>
      </c>
      <c r="J1600" t="inlineStr">
        <is>
          <t>CHIVILCAN</t>
        </is>
      </c>
      <c r="K1600" t="n">
        <v>-10392.12125037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353.56001</v>
      </c>
      <c r="P1600" t="inlineStr">
        <is>
          <t>BS1B</t>
        </is>
      </c>
      <c r="Q1600" t="n">
        <v>2</v>
      </c>
      <c r="V1600" t="n">
        <v>2265752.331</v>
      </c>
      <c r="W1600" t="n">
        <v>4</v>
      </c>
      <c r="X1600" t="n">
        <v>4.4135e-08</v>
      </c>
      <c r="Y1600" t="n">
        <v>0.399996</v>
      </c>
      <c r="Z1600" t="n">
        <v>141.42259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9578.269175519999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10835.65742321</v>
      </c>
    </row>
    <row r="1601">
      <c r="A1601" t="n">
        <v>1205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SUM_CGED_S_B</t>
        </is>
      </c>
      <c r="G1601" t="inlineStr">
        <is>
          <t>B</t>
        </is>
      </c>
      <c r="H1601" t="inlineStr">
        <is>
          <t>CGE_DISTRIBUCION</t>
        </is>
      </c>
      <c r="I1601" t="inlineStr">
        <is>
          <t>CGEDCHIVCGERB</t>
        </is>
      </c>
      <c r="J1601" t="inlineStr">
        <is>
          <t>CHIVILCAN</t>
        </is>
      </c>
      <c r="K1601" t="n">
        <v>-10392.12125037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8639.151241</v>
      </c>
      <c r="P1601" t="inlineStr">
        <is>
          <t>BS1B</t>
        </is>
      </c>
      <c r="Q1601" t="n">
        <v>2</v>
      </c>
      <c r="V1601" t="n">
        <v>2265752.331</v>
      </c>
      <c r="W1601" t="n">
        <v>4</v>
      </c>
      <c r="X1601" t="n">
        <v>4.4135e-08</v>
      </c>
      <c r="Y1601" t="n">
        <v>0.399996</v>
      </c>
      <c r="Z1601" t="n">
        <v>3455.62594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229263.5029893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264030.55557164</v>
      </c>
    </row>
    <row r="1602">
      <c r="A1602" t="n">
        <v>2001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SUM_CGED_S_B</t>
        </is>
      </c>
      <c r="G1602" t="inlineStr">
        <is>
          <t>B</t>
        </is>
      </c>
      <c r="H1602" t="inlineStr">
        <is>
          <t>CGE_DISTRIBUCION</t>
        </is>
      </c>
      <c r="I1602" t="inlineStr">
        <is>
          <t>CGEDCHUMCGERB</t>
        </is>
      </c>
      <c r="J1602" t="inlineStr">
        <is>
          <t>CHUMAQUITO</t>
        </is>
      </c>
      <c r="K1602" t="n">
        <v>-3467.91796145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2667.003319</v>
      </c>
      <c r="P1602" t="inlineStr">
        <is>
          <t>BS1B</t>
        </is>
      </c>
      <c r="Q1602" t="n">
        <v>2</v>
      </c>
      <c r="V1602" t="n">
        <v>2265752.331</v>
      </c>
      <c r="W1602" t="n">
        <v>4</v>
      </c>
      <c r="X1602" t="n">
        <v>4.4135e-08</v>
      </c>
      <c r="Y1602" t="n">
        <v>0.399996</v>
      </c>
      <c r="Z1602" t="n">
        <v>1066.79066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75937.35955078001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85669.69074195999</v>
      </c>
    </row>
    <row r="1603">
      <c r="A1603" t="n">
        <v>2003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SUM_CGED_S_B</t>
        </is>
      </c>
      <c r="G1603" t="inlineStr">
        <is>
          <t>B</t>
        </is>
      </c>
      <c r="H1603" t="inlineStr">
        <is>
          <t>CGE_DISTRIBUCION</t>
        </is>
      </c>
      <c r="I1603" t="inlineStr">
        <is>
          <t>CGEDCHUMCGERB</t>
        </is>
      </c>
      <c r="J1603" t="inlineStr">
        <is>
          <t>CHUMAQUITO</t>
        </is>
      </c>
      <c r="K1603" t="n">
        <v>-3467.91796145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105.901057</v>
      </c>
      <c r="P1603" t="inlineStr">
        <is>
          <t>BS1B</t>
        </is>
      </c>
      <c r="Q1603" t="n">
        <v>2</v>
      </c>
      <c r="V1603" t="n">
        <v>2265752.331</v>
      </c>
      <c r="W1603" t="n">
        <v>4</v>
      </c>
      <c r="X1603" t="n">
        <v>4.4135e-08</v>
      </c>
      <c r="Y1603" t="n">
        <v>0.399996</v>
      </c>
      <c r="Z1603" t="n">
        <v>42.359999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2868.958012272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3245.580763381</v>
      </c>
    </row>
    <row r="1604">
      <c r="A1604" t="n">
        <v>2005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SUM_CGED_S_B</t>
        </is>
      </c>
      <c r="G1604" t="inlineStr">
        <is>
          <t>B</t>
        </is>
      </c>
      <c r="H1604" t="inlineStr">
        <is>
          <t>CGE_DISTRIBUCION</t>
        </is>
      </c>
      <c r="I1604" t="inlineStr">
        <is>
          <t>CGEDCHUMCGERB</t>
        </is>
      </c>
      <c r="J1604" t="inlineStr">
        <is>
          <t>CHUMAQUITO</t>
        </is>
      </c>
      <c r="K1604" t="n">
        <v>-3467.91796145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727.346184</v>
      </c>
      <c r="P1604" t="inlineStr">
        <is>
          <t>BS1B</t>
        </is>
      </c>
      <c r="Q1604" t="n">
        <v>2</v>
      </c>
      <c r="V1604" t="n">
        <v>2265752.331</v>
      </c>
      <c r="W1604" t="n">
        <v>4</v>
      </c>
      <c r="X1604" t="n">
        <v>4.4135e-08</v>
      </c>
      <c r="Y1604" t="n">
        <v>0.399996</v>
      </c>
      <c r="Z1604" t="n">
        <v>290.935564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20098.701567812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22327.267988052</v>
      </c>
    </row>
    <row r="1605">
      <c r="A1605" t="n">
        <v>2007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SUM_CGED_S_B</t>
        </is>
      </c>
      <c r="G1605" t="inlineStr">
        <is>
          <t>B</t>
        </is>
      </c>
      <c r="H1605" t="inlineStr">
        <is>
          <t>CGE_DISTRIBUCION</t>
        </is>
      </c>
      <c r="I1605" t="inlineStr">
        <is>
          <t>CGEDCHUMCGERB</t>
        </is>
      </c>
      <c r="J1605" t="inlineStr">
        <is>
          <t>CHUMAQUITO</t>
        </is>
      </c>
      <c r="K1605" t="n">
        <v>-3467.91796145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46.666692</v>
      </c>
      <c r="P1605" t="inlineStr">
        <is>
          <t>BS1B</t>
        </is>
      </c>
      <c r="Q1605" t="n">
        <v>2</v>
      </c>
      <c r="V1605" t="n">
        <v>2265752.331</v>
      </c>
      <c r="W1605" t="n">
        <v>4</v>
      </c>
      <c r="X1605" t="n">
        <v>4.4135e-08</v>
      </c>
      <c r="Y1605" t="n">
        <v>0.399996</v>
      </c>
      <c r="Z1605" t="n">
        <v>18.66649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1376.33630717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1520.36694401</v>
      </c>
    </row>
    <row r="1606">
      <c r="A1606" t="n">
        <v>2009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SUM_CGED_S_B</t>
        </is>
      </c>
      <c r="G1606" t="inlineStr">
        <is>
          <t>B</t>
        </is>
      </c>
      <c r="H1606" t="inlineStr">
        <is>
          <t>CGE_DISTRIBUCION</t>
        </is>
      </c>
      <c r="I1606" t="inlineStr">
        <is>
          <t>CGEDCHUMCGERB</t>
        </is>
      </c>
      <c r="J1606" t="inlineStr">
        <is>
          <t>CHUMAQUITO</t>
        </is>
      </c>
      <c r="K1606" t="n">
        <v>-3467.91796145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39.298628</v>
      </c>
      <c r="P1606" t="inlineStr">
        <is>
          <t>BS1B</t>
        </is>
      </c>
      <c r="Q1606" t="n">
        <v>2</v>
      </c>
      <c r="V1606" t="n">
        <v>2265752.331</v>
      </c>
      <c r="W1606" t="n">
        <v>4</v>
      </c>
      <c r="X1606" t="n">
        <v>4.4135e-08</v>
      </c>
      <c r="Y1606" t="n">
        <v>0.399996</v>
      </c>
      <c r="Z1606" t="n">
        <v>15.719294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1130.107203542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1246.571452788</v>
      </c>
    </row>
    <row r="1607">
      <c r="A1607" t="n">
        <v>1201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SUM_CGED_S_B</t>
        </is>
      </c>
      <c r="G1607" t="inlineStr">
        <is>
          <t>B</t>
        </is>
      </c>
      <c r="H1607" t="inlineStr">
        <is>
          <t>CGE_DISTRIBUCION</t>
        </is>
      </c>
      <c r="I1607" t="inlineStr">
        <is>
          <t>CGEDCOCHCGERB</t>
        </is>
      </c>
      <c r="J1607" t="inlineStr">
        <is>
          <t>COCHARCAS2</t>
        </is>
      </c>
      <c r="K1607" t="n">
        <v>-215.39985702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7.088585</v>
      </c>
      <c r="P1607" t="inlineStr">
        <is>
          <t>BS1B</t>
        </is>
      </c>
      <c r="Q1607" t="n">
        <v>2</v>
      </c>
      <c r="V1607" t="n">
        <v>2265752.331</v>
      </c>
      <c r="W1607" t="n">
        <v>4</v>
      </c>
      <c r="X1607" t="n">
        <v>4.4135e-08</v>
      </c>
      <c r="Y1607" t="n">
        <v>0.399996</v>
      </c>
      <c r="Z1607" t="n">
        <v>2.835406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201.832705298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227.700114236</v>
      </c>
    </row>
    <row r="1608">
      <c r="A1608" t="n">
        <v>1203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SUM_CGED_S_B</t>
        </is>
      </c>
      <c r="G1608" t="inlineStr">
        <is>
          <t>B</t>
        </is>
      </c>
      <c r="H1608" t="inlineStr">
        <is>
          <t>CGE_DISTRIBUCION</t>
        </is>
      </c>
      <c r="I1608" t="inlineStr">
        <is>
          <t>CGEDCOCHCGERB</t>
        </is>
      </c>
      <c r="J1608" t="inlineStr">
        <is>
          <t>COCHARCAS2</t>
        </is>
      </c>
      <c r="K1608" t="n">
        <v>-215.39985702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193.107668</v>
      </c>
      <c r="P1608" t="inlineStr">
        <is>
          <t>BS1B</t>
        </is>
      </c>
      <c r="Q1608" t="n">
        <v>2</v>
      </c>
      <c r="V1608" t="n">
        <v>2265752.331</v>
      </c>
      <c r="W1608" t="n">
        <v>4</v>
      </c>
      <c r="X1608" t="n">
        <v>4.4135e-08</v>
      </c>
      <c r="Y1608" t="n">
        <v>0.399996</v>
      </c>
      <c r="Z1608" t="n">
        <v>77.242295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5231.466155759999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5918.227400605</v>
      </c>
    </row>
    <row r="1609">
      <c r="A1609" t="n">
        <v>1205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SUM_CGED_S_B</t>
        </is>
      </c>
      <c r="G1609" t="inlineStr">
        <is>
          <t>B</t>
        </is>
      </c>
      <c r="H1609" t="inlineStr">
        <is>
          <t>CGE_DISTRIBUCION</t>
        </is>
      </c>
      <c r="I1609" t="inlineStr">
        <is>
          <t>CGEDCOCHCGERB</t>
        </is>
      </c>
      <c r="J1609" t="inlineStr">
        <is>
          <t>COCHARCAS2</t>
        </is>
      </c>
      <c r="K1609" t="n">
        <v>-215.39985702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15.771724</v>
      </c>
      <c r="P1609" t="inlineStr">
        <is>
          <t>BS1B</t>
        </is>
      </c>
      <c r="Q1609" t="n">
        <v>2</v>
      </c>
      <c r="V1609" t="n">
        <v>2265752.331</v>
      </c>
      <c r="W1609" t="n">
        <v>4</v>
      </c>
      <c r="X1609" t="n">
        <v>4.4135e-08</v>
      </c>
      <c r="Y1609" t="n">
        <v>0.399996</v>
      </c>
      <c r="Z1609" t="n">
        <v>6.308627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435.818879041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484.142961861</v>
      </c>
    </row>
    <row r="1610">
      <c r="A1610" t="n">
        <v>2001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SUM_CGED_S_B</t>
        </is>
      </c>
      <c r="G1610" t="inlineStr">
        <is>
          <t>B</t>
        </is>
      </c>
      <c r="H1610" t="inlineStr">
        <is>
          <t>CGE_DISTRIBUCION</t>
        </is>
      </c>
      <c r="I1610" t="inlineStr">
        <is>
          <t>CGEDCCHACGERB</t>
        </is>
      </c>
      <c r="J1610" t="inlineStr">
        <is>
          <t>COLCHAGUA</t>
        </is>
      </c>
      <c r="K1610" t="n">
        <v>-5215.39405066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1759.118993</v>
      </c>
      <c r="P1610" t="inlineStr">
        <is>
          <t>BS1B</t>
        </is>
      </c>
      <c r="Q1610" t="n">
        <v>2</v>
      </c>
      <c r="V1610" t="n">
        <v>2265752.331</v>
      </c>
      <c r="W1610" t="n">
        <v>4</v>
      </c>
      <c r="X1610" t="n">
        <v>4.4135e-08</v>
      </c>
      <c r="Y1610" t="n">
        <v>0.399996</v>
      </c>
      <c r="Z1610" t="n">
        <v>703.640561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50087.24605366301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56506.55889166601</v>
      </c>
    </row>
    <row r="1611">
      <c r="A1611" t="n">
        <v>2003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SUM_CGED_S_B</t>
        </is>
      </c>
      <c r="G1611" t="inlineStr">
        <is>
          <t>B</t>
        </is>
      </c>
      <c r="H1611" t="inlineStr">
        <is>
          <t>CGE_DISTRIBUCION</t>
        </is>
      </c>
      <c r="I1611" t="inlineStr">
        <is>
          <t>CGEDCCHACGERB</t>
        </is>
      </c>
      <c r="J1611" t="inlineStr">
        <is>
          <t>COLCHAGUA</t>
        </is>
      </c>
      <c r="K1611" t="n">
        <v>-5215.39405066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249.5283</v>
      </c>
      <c r="P1611" t="inlineStr">
        <is>
          <t>BS1B</t>
        </is>
      </c>
      <c r="Q1611" t="n">
        <v>2</v>
      </c>
      <c r="V1611" t="n">
        <v>2265752.331</v>
      </c>
      <c r="W1611" t="n">
        <v>4</v>
      </c>
      <c r="X1611" t="n">
        <v>4.4135e-08</v>
      </c>
      <c r="Y1611" t="n">
        <v>0.399996</v>
      </c>
      <c r="Z1611" t="n">
        <v>99.810322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6759.953488415999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7647.367061318</v>
      </c>
    </row>
    <row r="1612">
      <c r="A1612" t="n">
        <v>2005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SUM_CGED_S_B</t>
        </is>
      </c>
      <c r="G1612" t="inlineStr">
        <is>
          <t>B</t>
        </is>
      </c>
      <c r="H1612" t="inlineStr">
        <is>
          <t>CGE_DISTRIBUCION</t>
        </is>
      </c>
      <c r="I1612" t="inlineStr">
        <is>
          <t>CGEDCCHACGERB</t>
        </is>
      </c>
      <c r="J1612" t="inlineStr">
        <is>
          <t>COLCHAGUA</t>
        </is>
      </c>
      <c r="K1612" t="n">
        <v>-5215.39405066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3325.046908</v>
      </c>
      <c r="P1612" t="inlineStr">
        <is>
          <t>BS1B</t>
        </is>
      </c>
      <c r="Q1612" t="n">
        <v>2</v>
      </c>
      <c r="V1612" t="n">
        <v>2265752.331</v>
      </c>
      <c r="W1612" t="n">
        <v>4</v>
      </c>
      <c r="X1612" t="n">
        <v>4.4135e-08</v>
      </c>
      <c r="Y1612" t="n">
        <v>0.399996</v>
      </c>
      <c r="Z1612" t="n">
        <v>1330.005463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91880.767400429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102068.609247009</v>
      </c>
    </row>
    <row r="1613">
      <c r="A1613" t="n">
        <v>2007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SUM_CGED_S_B</t>
        </is>
      </c>
      <c r="G1613" t="inlineStr">
        <is>
          <t>B</t>
        </is>
      </c>
      <c r="H1613" t="inlineStr">
        <is>
          <t>CGE_DISTRIBUCION</t>
        </is>
      </c>
      <c r="I1613" t="inlineStr">
        <is>
          <t>CGEDCCHACGERB</t>
        </is>
      </c>
      <c r="J1613" t="inlineStr">
        <is>
          <t>COLCHAGUA</t>
        </is>
      </c>
      <c r="K1613" t="n">
        <v>-5215.39405066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32.163626</v>
      </c>
      <c r="P1613" t="inlineStr">
        <is>
          <t>BS1B</t>
        </is>
      </c>
      <c r="Q1613" t="n">
        <v>2</v>
      </c>
      <c r="V1613" t="n">
        <v>2265752.331</v>
      </c>
      <c r="W1613" t="n">
        <v>4</v>
      </c>
      <c r="X1613" t="n">
        <v>4.4135e-08</v>
      </c>
      <c r="Y1613" t="n">
        <v>0.399996</v>
      </c>
      <c r="Z1613" t="n">
        <v>12.865322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948.5987870260001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1047.867611578</v>
      </c>
    </row>
    <row r="1614">
      <c r="A1614" t="n">
        <v>2009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SUM_CGED_S_B</t>
        </is>
      </c>
      <c r="G1614" t="inlineStr">
        <is>
          <t>B</t>
        </is>
      </c>
      <c r="H1614" t="inlineStr">
        <is>
          <t>CGE_DISTRIBUCION</t>
        </is>
      </c>
      <c r="I1614" t="inlineStr">
        <is>
          <t>CGEDCCHACGERB</t>
        </is>
      </c>
      <c r="J1614" t="inlineStr">
        <is>
          <t>COLCHAGUA</t>
        </is>
      </c>
      <c r="K1614" t="n">
        <v>-5215.39405066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25.034103</v>
      </c>
      <c r="P1614" t="inlineStr">
        <is>
          <t>BS1B</t>
        </is>
      </c>
      <c r="Q1614" t="n">
        <v>2</v>
      </c>
      <c r="V1614" t="n">
        <v>2265752.331</v>
      </c>
      <c r="W1614" t="n">
        <v>4</v>
      </c>
      <c r="X1614" t="n">
        <v>4.4135e-08</v>
      </c>
      <c r="Y1614" t="n">
        <v>0.399996</v>
      </c>
      <c r="Z1614" t="n">
        <v>10.013541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719.9035031130001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794.0938283820001</v>
      </c>
    </row>
    <row r="1615">
      <c r="A1615" t="n">
        <v>1201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SUM_CGED_S_B</t>
        </is>
      </c>
      <c r="G1615" t="inlineStr">
        <is>
          <t>B</t>
        </is>
      </c>
      <c r="H1615" t="inlineStr">
        <is>
          <t>CGE_DISTRIBUCION</t>
        </is>
      </c>
      <c r="I1615" t="inlineStr">
        <is>
          <t>CGEDCOLOCGERB</t>
        </is>
      </c>
      <c r="J1615" t="inlineStr">
        <is>
          <t>COLOCOLO</t>
        </is>
      </c>
      <c r="K1615" t="n">
        <v>-6730.53675817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3746.699218</v>
      </c>
      <c r="P1615" t="inlineStr">
        <is>
          <t>BS1B</t>
        </is>
      </c>
      <c r="Q1615" t="n">
        <v>2</v>
      </c>
      <c r="V1615" t="n">
        <v>2265752.331</v>
      </c>
      <c r="W1615" t="n">
        <v>4</v>
      </c>
      <c r="X1615" t="n">
        <v>4.4135e-08</v>
      </c>
      <c r="Y1615" t="n">
        <v>0.399996</v>
      </c>
      <c r="Z1615" t="n">
        <v>1498.6647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101501.5628016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114826.1906493</v>
      </c>
    </row>
    <row r="1616">
      <c r="A1616" t="n">
        <v>1203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SUM_CGED_S_B</t>
        </is>
      </c>
      <c r="G1616" t="inlineStr">
        <is>
          <t>B</t>
        </is>
      </c>
      <c r="H1616" t="inlineStr">
        <is>
          <t>CGE_DISTRIBUCION</t>
        </is>
      </c>
      <c r="I1616" t="inlineStr">
        <is>
          <t>CGEDCOLOCGERB</t>
        </is>
      </c>
      <c r="J1616" t="inlineStr">
        <is>
          <t>COLOCOLO</t>
        </is>
      </c>
      <c r="K1616" t="n">
        <v>-6730.53675817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2131.855775</v>
      </c>
      <c r="P1616" t="inlineStr">
        <is>
          <t>BS1B</t>
        </is>
      </c>
      <c r="Q1616" t="n">
        <v>2</v>
      </c>
      <c r="V1616" t="n">
        <v>2265752.331</v>
      </c>
      <c r="W1616" t="n">
        <v>4</v>
      </c>
      <c r="X1616" t="n">
        <v>4.4135e-08</v>
      </c>
      <c r="Y1616" t="n">
        <v>0.399996</v>
      </c>
      <c r="Z1616" t="n">
        <v>852.733783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58599.86556776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66121.830267603</v>
      </c>
    </row>
    <row r="1617">
      <c r="A1617" t="n">
        <v>1205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SUM_CGED_S_B</t>
        </is>
      </c>
      <c r="G1617" t="inlineStr">
        <is>
          <t>B</t>
        </is>
      </c>
      <c r="H1617" t="inlineStr">
        <is>
          <t>CGE_DISTRIBUCION</t>
        </is>
      </c>
      <c r="I1617" t="inlineStr">
        <is>
          <t>CGEDCOLOCGERB</t>
        </is>
      </c>
      <c r="J1617" t="inlineStr">
        <is>
          <t>COLOCOLO</t>
        </is>
      </c>
      <c r="K1617" t="n">
        <v>-6730.53675817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1035.631223</v>
      </c>
      <c r="P1617" t="inlineStr">
        <is>
          <t>BS1B</t>
        </is>
      </c>
      <c r="Q1617" t="n">
        <v>2</v>
      </c>
      <c r="V1617" t="n">
        <v>2265752.331</v>
      </c>
      <c r="W1617" t="n">
        <v>4</v>
      </c>
      <c r="X1617" t="n">
        <v>4.4135e-08</v>
      </c>
      <c r="Y1617" t="n">
        <v>0.399996</v>
      </c>
      <c r="Z1617" t="n">
        <v>414.248347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28161.431125754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31930.26258676</v>
      </c>
    </row>
    <row r="1618">
      <c r="A1618" t="n">
        <v>3097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SUM_CGED_S_B</t>
        </is>
      </c>
      <c r="G1618" t="inlineStr">
        <is>
          <t>B</t>
        </is>
      </c>
      <c r="H1618" t="inlineStr">
        <is>
          <t>CGE_DISTRIBUCION</t>
        </is>
      </c>
      <c r="I1618" t="inlineStr">
        <is>
          <t>CGEDCOROCGERB</t>
        </is>
      </c>
      <c r="J1618" t="inlineStr">
        <is>
          <t>CORONEL</t>
        </is>
      </c>
      <c r="K1618" t="n">
        <v>-4378.93515156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1435.984621</v>
      </c>
      <c r="P1618" t="inlineStr">
        <is>
          <t>BS1B</t>
        </is>
      </c>
      <c r="Q1618" t="n">
        <v>2</v>
      </c>
      <c r="V1618" t="n">
        <v>2265752.331</v>
      </c>
      <c r="W1618" t="n">
        <v>4</v>
      </c>
      <c r="X1618" t="n">
        <v>4.4135e-08</v>
      </c>
      <c r="Y1618" t="n">
        <v>0.399996</v>
      </c>
      <c r="Z1618" t="n">
        <v>574.388104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38902.157507712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44009.042140376</v>
      </c>
    </row>
    <row r="1619">
      <c r="A1619" t="n">
        <v>3099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SUM_CGED_S_B</t>
        </is>
      </c>
      <c r="G1619" t="inlineStr">
        <is>
          <t>B</t>
        </is>
      </c>
      <c r="H1619" t="inlineStr">
        <is>
          <t>CGE_DISTRIBUCION</t>
        </is>
      </c>
      <c r="I1619" t="inlineStr">
        <is>
          <t>CGEDCOROCGERB</t>
        </is>
      </c>
      <c r="J1619" t="inlineStr">
        <is>
          <t>CORONEL</t>
        </is>
      </c>
      <c r="K1619" t="n">
        <v>-4378.93515156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684.570644</v>
      </c>
      <c r="P1619" t="inlineStr">
        <is>
          <t>BS1B</t>
        </is>
      </c>
      <c r="Q1619" t="n">
        <v>2</v>
      </c>
      <c r="V1619" t="n">
        <v>2265752.331</v>
      </c>
      <c r="W1619" t="n">
        <v>4</v>
      </c>
      <c r="X1619" t="n">
        <v>4.4135e-08</v>
      </c>
      <c r="Y1619" t="n">
        <v>0.399996</v>
      </c>
      <c r="Z1619" t="n">
        <v>273.825519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18817.28966568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21232.704568779</v>
      </c>
    </row>
    <row r="1620">
      <c r="A1620" t="n">
        <v>3101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SUM_CGED_S_B</t>
        </is>
      </c>
      <c r="G1620" t="inlineStr">
        <is>
          <t>B</t>
        </is>
      </c>
      <c r="H1620" t="inlineStr">
        <is>
          <t>CGE_DISTRIBUCION</t>
        </is>
      </c>
      <c r="I1620" t="inlineStr">
        <is>
          <t>CGEDCOROCGERB</t>
        </is>
      </c>
      <c r="J1620" t="inlineStr">
        <is>
          <t>CORONEL</t>
        </is>
      </c>
      <c r="K1620" t="n">
        <v>-4378.93515156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2336.869647</v>
      </c>
      <c r="P1620" t="inlineStr">
        <is>
          <t>BS1B</t>
        </is>
      </c>
      <c r="Q1620" t="n">
        <v>2</v>
      </c>
      <c r="V1620" t="n">
        <v>2265752.331</v>
      </c>
      <c r="W1620" t="n">
        <v>4</v>
      </c>
      <c r="X1620" t="n">
        <v>4.4135e-08</v>
      </c>
      <c r="Y1620" t="n">
        <v>0.399996</v>
      </c>
      <c r="Z1620" t="n">
        <v>934.738511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63545.393454802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72049.64442788</v>
      </c>
    </row>
    <row r="1621">
      <c r="A1621" t="n">
        <v>2001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SUM_CGED_S_B</t>
        </is>
      </c>
      <c r="G1621" t="inlineStr">
        <is>
          <t>B</t>
        </is>
      </c>
      <c r="H1621" t="inlineStr">
        <is>
          <t>CGE_DISTRIBUCION</t>
        </is>
      </c>
      <c r="I1621" t="inlineStr">
        <is>
          <t>CGEDCURICGERB</t>
        </is>
      </c>
      <c r="J1621" t="inlineStr">
        <is>
          <t>CURICO2</t>
        </is>
      </c>
      <c r="K1621" t="n">
        <v>-12237.29666136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3037.900464</v>
      </c>
      <c r="P1621" t="inlineStr">
        <is>
          <t>BS1B</t>
        </is>
      </c>
      <c r="Q1621" t="n">
        <v>2</v>
      </c>
      <c r="V1621" t="n">
        <v>2265752.331</v>
      </c>
      <c r="W1621" t="n">
        <v>4</v>
      </c>
      <c r="X1621" t="n">
        <v>4.4135e-08</v>
      </c>
      <c r="Y1621" t="n">
        <v>0.399996</v>
      </c>
      <c r="Z1621" t="n">
        <v>1215.148034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86497.88250422201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97583.678018404</v>
      </c>
    </row>
    <row r="1622">
      <c r="A1622" t="n">
        <v>2003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SUM_CGED_S_B</t>
        </is>
      </c>
      <c r="G1622" t="inlineStr">
        <is>
          <t>B</t>
        </is>
      </c>
      <c r="H1622" t="inlineStr">
        <is>
          <t>CGE_DISTRIBUCION</t>
        </is>
      </c>
      <c r="I1622" t="inlineStr">
        <is>
          <t>CGEDCURICGERB</t>
        </is>
      </c>
      <c r="J1622" t="inlineStr">
        <is>
          <t>CURICO2</t>
        </is>
      </c>
      <c r="K1622" t="n">
        <v>-12237.29666136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948.880569</v>
      </c>
      <c r="P1622" t="inlineStr">
        <is>
          <t>BS1B</t>
        </is>
      </c>
      <c r="Q1622" t="n">
        <v>2</v>
      </c>
      <c r="V1622" t="n">
        <v>2265752.331</v>
      </c>
      <c r="W1622" t="n">
        <v>4</v>
      </c>
      <c r="X1622" t="n">
        <v>4.4135e-08</v>
      </c>
      <c r="Y1622" t="n">
        <v>0.399996</v>
      </c>
      <c r="Z1622" t="n">
        <v>379.548432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25706.056202496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29080.621311408</v>
      </c>
    </row>
    <row r="1623">
      <c r="A1623" t="n">
        <v>2005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SUM_CGED_S_B</t>
        </is>
      </c>
      <c r="G1623" t="inlineStr">
        <is>
          <t>B</t>
        </is>
      </c>
      <c r="H1623" t="inlineStr">
        <is>
          <t>CGE_DISTRIBUCION</t>
        </is>
      </c>
      <c r="I1623" t="inlineStr">
        <is>
          <t>CGEDCURICGERB</t>
        </is>
      </c>
      <c r="J1623" t="inlineStr">
        <is>
          <t>CURICO2</t>
        </is>
      </c>
      <c r="K1623" t="n">
        <v>-12237.29666136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9053.115835000001</v>
      </c>
      <c r="P1623" t="inlineStr">
        <is>
          <t>BS1B</t>
        </is>
      </c>
      <c r="Q1623" t="n">
        <v>2</v>
      </c>
      <c r="V1623" t="n">
        <v>2265752.331</v>
      </c>
      <c r="W1623" t="n">
        <v>4</v>
      </c>
      <c r="X1623" t="n">
        <v>4.4135e-08</v>
      </c>
      <c r="Y1623" t="n">
        <v>0.399996</v>
      </c>
      <c r="Z1623" t="n">
        <v>3621.210122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250164.058858126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277902.528392646</v>
      </c>
    </row>
    <row r="1624">
      <c r="A1624" t="n">
        <v>2007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SUM_CGED_S_B</t>
        </is>
      </c>
      <c r="G1624" t="inlineStr">
        <is>
          <t>B</t>
        </is>
      </c>
      <c r="H1624" t="inlineStr">
        <is>
          <t>CGE_DISTRIBUCION</t>
        </is>
      </c>
      <c r="I1624" t="inlineStr">
        <is>
          <t>CGEDCURICGERB</t>
        </is>
      </c>
      <c r="J1624" t="inlineStr">
        <is>
          <t>CURICO2</t>
        </is>
      </c>
      <c r="K1624" t="n">
        <v>-12237.29666136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35.593126</v>
      </c>
      <c r="P1624" t="inlineStr">
        <is>
          <t>BS1B</t>
        </is>
      </c>
      <c r="Q1624" t="n">
        <v>2</v>
      </c>
      <c r="V1624" t="n">
        <v>2265752.331</v>
      </c>
      <c r="W1624" t="n">
        <v>4</v>
      </c>
      <c r="X1624" t="n">
        <v>4.4135e-08</v>
      </c>
      <c r="Y1624" t="n">
        <v>0.399996</v>
      </c>
      <c r="Z1624" t="n">
        <v>14.237108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1049.744684164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1159.598209492</v>
      </c>
    </row>
    <row r="1625">
      <c r="A1625" t="n">
        <v>2009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SUM_CGED_S_B</t>
        </is>
      </c>
      <c r="G1625" t="inlineStr">
        <is>
          <t>B</t>
        </is>
      </c>
      <c r="H1625" t="inlineStr">
        <is>
          <t>CGE_DISTRIBUCION</t>
        </is>
      </c>
      <c r="I1625" t="inlineStr">
        <is>
          <t>CGEDCURICGERB</t>
        </is>
      </c>
      <c r="J1625" t="inlineStr">
        <is>
          <t>CURICO2</t>
        </is>
      </c>
      <c r="K1625" t="n">
        <v>-12237.29666136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32.025856</v>
      </c>
      <c r="P1625" t="inlineStr">
        <is>
          <t>BS1B</t>
        </is>
      </c>
      <c r="Q1625" t="n">
        <v>2</v>
      </c>
      <c r="V1625" t="n">
        <v>2265752.331</v>
      </c>
      <c r="W1625" t="n">
        <v>4</v>
      </c>
      <c r="X1625" t="n">
        <v>4.4135e-08</v>
      </c>
      <c r="Y1625" t="n">
        <v>0.399996</v>
      </c>
      <c r="Z1625" t="n">
        <v>12.810214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920.964715102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1015.875590628</v>
      </c>
    </row>
    <row r="1626">
      <c r="A1626" t="n">
        <v>4009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SUM_CGED_S_B</t>
        </is>
      </c>
      <c r="G1626" t="inlineStr">
        <is>
          <t>B</t>
        </is>
      </c>
      <c r="H1626" t="inlineStr">
        <is>
          <t>CGE_DISTRIBUCION</t>
        </is>
      </c>
      <c r="I1626" t="inlineStr">
        <is>
          <t>CGEDDUQUCGERB</t>
        </is>
      </c>
      <c r="J1626" t="inlineStr">
        <is>
          <t>DUQUECO</t>
        </is>
      </c>
      <c r="K1626" t="n">
        <v>-1392.57974996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1278.784834</v>
      </c>
      <c r="P1626" t="inlineStr">
        <is>
          <t>BS1B</t>
        </is>
      </c>
      <c r="Q1626" t="n">
        <v>2</v>
      </c>
      <c r="V1626" t="n">
        <v>2265752.331</v>
      </c>
      <c r="W1626" t="n">
        <v>4</v>
      </c>
      <c r="X1626" t="n">
        <v>4.4135e-08</v>
      </c>
      <c r="Y1626" t="n">
        <v>0.399996</v>
      </c>
      <c r="Z1626" t="n">
        <v>511.508818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34139.633039774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39241.933499324</v>
      </c>
    </row>
    <row r="1627">
      <c r="A1627" t="n">
        <v>4011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SUM_CGED_S_B</t>
        </is>
      </c>
      <c r="G1627" t="inlineStr">
        <is>
          <t>B</t>
        </is>
      </c>
      <c r="H1627" t="inlineStr">
        <is>
          <t>CGE_DISTRIBUCION</t>
        </is>
      </c>
      <c r="I1627" t="inlineStr">
        <is>
          <t>CGEDDUQUCGERB</t>
        </is>
      </c>
      <c r="J1627" t="inlineStr">
        <is>
          <t>DUQUECO</t>
        </is>
      </c>
      <c r="K1627" t="n">
        <v>-1392.57974996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490.701181</v>
      </c>
      <c r="P1627" t="inlineStr">
        <is>
          <t>BS1B</t>
        </is>
      </c>
      <c r="Q1627" t="n">
        <v>2</v>
      </c>
      <c r="V1627" t="n">
        <v>2265752.331</v>
      </c>
      <c r="W1627" t="n">
        <v>4</v>
      </c>
      <c r="X1627" t="n">
        <v>4.4135e-08</v>
      </c>
      <c r="Y1627" t="n">
        <v>0.399996</v>
      </c>
      <c r="Z1627" t="n">
        <v>196.27851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13293.55092528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15038.66315769</v>
      </c>
    </row>
    <row r="1628">
      <c r="A1628" t="n">
        <v>4013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SUM_CGED_S_B</t>
        </is>
      </c>
      <c r="G1628" t="inlineStr">
        <is>
          <t>B</t>
        </is>
      </c>
      <c r="H1628" t="inlineStr">
        <is>
          <t>CGE_DISTRIBUCION</t>
        </is>
      </c>
      <c r="I1628" t="inlineStr">
        <is>
          <t>CGEDDUQUCGERB</t>
        </is>
      </c>
      <c r="J1628" t="inlineStr">
        <is>
          <t>DUQUECO</t>
        </is>
      </c>
      <c r="K1628" t="n">
        <v>-1392.57974996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31.36132</v>
      </c>
      <c r="P1628" t="inlineStr">
        <is>
          <t>BS1B</t>
        </is>
      </c>
      <c r="Q1628" t="n">
        <v>2</v>
      </c>
      <c r="V1628" t="n">
        <v>2265752.331</v>
      </c>
      <c r="W1628" t="n">
        <v>4</v>
      </c>
      <c r="X1628" t="n">
        <v>4.4135e-08</v>
      </c>
      <c r="Y1628" t="n">
        <v>0.399996</v>
      </c>
      <c r="Z1628" t="n">
        <v>12.544403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862.05137416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972.705553023</v>
      </c>
    </row>
    <row r="1629">
      <c r="A1629" t="n">
        <v>4015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SUM_CGED_S_B</t>
        </is>
      </c>
      <c r="G1629" t="inlineStr">
        <is>
          <t>B</t>
        </is>
      </c>
      <c r="H1629" t="inlineStr">
        <is>
          <t>CGE_DISTRIBUCION</t>
        </is>
      </c>
      <c r="I1629" t="inlineStr">
        <is>
          <t>CGEDDUQUCGERB</t>
        </is>
      </c>
      <c r="J1629" t="inlineStr">
        <is>
          <t>DUQUECO</t>
        </is>
      </c>
      <c r="K1629" t="n">
        <v>-1392.57974996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42.945647</v>
      </c>
      <c r="P1629" t="inlineStr">
        <is>
          <t>BS1B</t>
        </is>
      </c>
      <c r="Q1629" t="n">
        <v>2</v>
      </c>
      <c r="V1629" t="n">
        <v>2265752.331</v>
      </c>
      <c r="W1629" t="n">
        <v>4</v>
      </c>
      <c r="X1629" t="n">
        <v>4.4135e-08</v>
      </c>
      <c r="Y1629" t="n">
        <v>0.399996</v>
      </c>
      <c r="Z1629" t="n">
        <v>17.178087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1139.680182015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1312.508915322</v>
      </c>
    </row>
    <row r="1630">
      <c r="A1630" t="n">
        <v>1201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SUM_CGED_S_B</t>
        </is>
      </c>
      <c r="G1630" t="inlineStr">
        <is>
          <t>B</t>
        </is>
      </c>
      <c r="H1630" t="inlineStr">
        <is>
          <t>CGE_DISTRIBUCION</t>
        </is>
      </c>
      <c r="I1630" t="inlineStr">
        <is>
          <t>CGEDEJERCGERB</t>
        </is>
      </c>
      <c r="J1630" t="inlineStr">
        <is>
          <t>EJERCITO</t>
        </is>
      </c>
      <c r="K1630" t="n">
        <v>-7392.96488497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4124.062452</v>
      </c>
      <c r="P1630" t="inlineStr">
        <is>
          <t>BS1B</t>
        </is>
      </c>
      <c r="Q1630" t="n">
        <v>2</v>
      </c>
      <c r="V1630" t="n">
        <v>2265752.331</v>
      </c>
      <c r="W1630" t="n">
        <v>4</v>
      </c>
      <c r="X1630" t="n">
        <v>4.4135e-08</v>
      </c>
      <c r="Y1630" t="n">
        <v>0.399996</v>
      </c>
      <c r="Z1630" t="n">
        <v>1649.608485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111724.68347208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126391.352512215</v>
      </c>
    </row>
    <row r="1631">
      <c r="A1631" t="n">
        <v>1203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SUM_CGED_S_B</t>
        </is>
      </c>
      <c r="G1631" t="inlineStr">
        <is>
          <t>B</t>
        </is>
      </c>
      <c r="H1631" t="inlineStr">
        <is>
          <t>CGE_DISTRIBUCION</t>
        </is>
      </c>
      <c r="I1631" t="inlineStr">
        <is>
          <t>CGEDEJERCGERB</t>
        </is>
      </c>
      <c r="J1631" t="inlineStr">
        <is>
          <t>EJERCITO</t>
        </is>
      </c>
      <c r="K1631" t="n">
        <v>-7392.96488497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2338.769987</v>
      </c>
      <c r="P1631" t="inlineStr">
        <is>
          <t>BS1B</t>
        </is>
      </c>
      <c r="Q1631" t="n">
        <v>2</v>
      </c>
      <c r="V1631" t="n">
        <v>2265752.331</v>
      </c>
      <c r="W1631" t="n">
        <v>4</v>
      </c>
      <c r="X1631" t="n">
        <v>4.4135e-08</v>
      </c>
      <c r="Y1631" t="n">
        <v>0.399996</v>
      </c>
      <c r="Z1631" t="n">
        <v>935.49864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64287.4665408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72539.50004424001</v>
      </c>
    </row>
    <row r="1632">
      <c r="A1632" t="n">
        <v>1205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SUM_CGED_S_B</t>
        </is>
      </c>
      <c r="G1632" t="inlineStr">
        <is>
          <t>B</t>
        </is>
      </c>
      <c r="H1632" t="inlineStr">
        <is>
          <t>CGE_DISTRIBUCION</t>
        </is>
      </c>
      <c r="I1632" t="inlineStr">
        <is>
          <t>CGEDEJERCGERB</t>
        </is>
      </c>
      <c r="J1632" t="inlineStr">
        <is>
          <t>EJERCITO</t>
        </is>
      </c>
      <c r="K1632" t="n">
        <v>-7392.96488497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1131.856921</v>
      </c>
      <c r="P1632" t="inlineStr">
        <is>
          <t>BS1B</t>
        </is>
      </c>
      <c r="Q1632" t="n">
        <v>2</v>
      </c>
      <c r="V1632" t="n">
        <v>2265752.331</v>
      </c>
      <c r="W1632" t="n">
        <v>4</v>
      </c>
      <c r="X1632" t="n">
        <v>4.4135e-08</v>
      </c>
      <c r="Y1632" t="n">
        <v>0.399996</v>
      </c>
      <c r="Z1632" t="n">
        <v>452.738241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30778.051099662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34897.06361628</v>
      </c>
    </row>
    <row r="1633">
      <c r="A1633" t="n">
        <v>4033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SUM_CGED_S_B</t>
        </is>
      </c>
      <c r="G1633" t="inlineStr">
        <is>
          <t>B</t>
        </is>
      </c>
      <c r="H1633" t="inlineStr">
        <is>
          <t>CGE_DISTRIBUCION</t>
        </is>
      </c>
      <c r="I1633" t="inlineStr">
        <is>
          <t>CGEDELAVCGERB</t>
        </is>
      </c>
      <c r="J1633" t="inlineStr">
        <is>
          <t>ELAVELLANO</t>
        </is>
      </c>
      <c r="K1633" t="n">
        <v>-2377.37803495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1897.375129</v>
      </c>
      <c r="P1633" t="inlineStr">
        <is>
          <t>BS1B</t>
        </is>
      </c>
      <c r="Q1633" t="n">
        <v>2</v>
      </c>
      <c r="V1633" t="n">
        <v>2265752.331</v>
      </c>
      <c r="W1633" t="n">
        <v>4</v>
      </c>
      <c r="X1633" t="n">
        <v>4.4135e-08</v>
      </c>
      <c r="Y1633" t="n">
        <v>0.399996</v>
      </c>
      <c r="Z1633" t="n">
        <v>758.942462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50654.096741266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58224.547799716</v>
      </c>
    </row>
    <row r="1634">
      <c r="A1634" t="n">
        <v>4035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SUM_CGED_S_B</t>
        </is>
      </c>
      <c r="G1634" t="inlineStr">
        <is>
          <t>B</t>
        </is>
      </c>
      <c r="H1634" t="inlineStr">
        <is>
          <t>CGE_DISTRIBUCION</t>
        </is>
      </c>
      <c r="I1634" t="inlineStr">
        <is>
          <t>CGEDELAVCGERB</t>
        </is>
      </c>
      <c r="J1634" t="inlineStr">
        <is>
          <t>ELAVELLANO</t>
        </is>
      </c>
      <c r="K1634" t="n">
        <v>-2377.37803495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1283.646136</v>
      </c>
      <c r="P1634" t="inlineStr">
        <is>
          <t>BS1B</t>
        </is>
      </c>
      <c r="Q1634" t="n">
        <v>2</v>
      </c>
      <c r="V1634" t="n">
        <v>2265752.331</v>
      </c>
      <c r="W1634" t="n">
        <v>4</v>
      </c>
      <c r="X1634" t="n">
        <v>4.4135e-08</v>
      </c>
      <c r="Y1634" t="n">
        <v>0.399996</v>
      </c>
      <c r="Z1634" t="n">
        <v>513.45332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34775.16645696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39340.27992507999</v>
      </c>
    </row>
    <row r="1635">
      <c r="A1635" t="n">
        <v>4037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SUM_CGED_S_B</t>
        </is>
      </c>
      <c r="G1635" t="inlineStr">
        <is>
          <t>B</t>
        </is>
      </c>
      <c r="H1635" t="inlineStr">
        <is>
          <t>CGE_DISTRIBUCION</t>
        </is>
      </c>
      <c r="I1635" t="inlineStr">
        <is>
          <t>CGEDELAVCGERB</t>
        </is>
      </c>
      <c r="J1635" t="inlineStr">
        <is>
          <t>ELAVELLANO</t>
        </is>
      </c>
      <c r="K1635" t="n">
        <v>-2377.37803495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18.686031</v>
      </c>
      <c r="P1635" t="inlineStr">
        <is>
          <t>BS1B</t>
        </is>
      </c>
      <c r="Q1635" t="n">
        <v>2</v>
      </c>
      <c r="V1635" t="n">
        <v>2265752.331</v>
      </c>
      <c r="W1635" t="n">
        <v>4</v>
      </c>
      <c r="X1635" t="n">
        <v>4.4135e-08</v>
      </c>
      <c r="Y1635" t="n">
        <v>0.399996</v>
      </c>
      <c r="Z1635" t="n">
        <v>7.474338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513.63650736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579.567642858</v>
      </c>
    </row>
    <row r="1636">
      <c r="A1636" t="n">
        <v>4039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SUM_CGED_S_B</t>
        </is>
      </c>
      <c r="G1636" t="inlineStr">
        <is>
          <t>B</t>
        </is>
      </c>
      <c r="H1636" t="inlineStr">
        <is>
          <t>CGE_DISTRIBUCION</t>
        </is>
      </c>
      <c r="I1636" t="inlineStr">
        <is>
          <t>CGEDELAVCGERB</t>
        </is>
      </c>
      <c r="J1636" t="inlineStr">
        <is>
          <t>ELAVELLANO</t>
        </is>
      </c>
      <c r="K1636" t="n">
        <v>-2377.37803495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199.329439</v>
      </c>
      <c r="P1636" t="inlineStr">
        <is>
          <t>BS1B</t>
        </is>
      </c>
      <c r="Q1636" t="n">
        <v>2</v>
      </c>
      <c r="V1636" t="n">
        <v>2265752.331</v>
      </c>
      <c r="W1636" t="n">
        <v>4</v>
      </c>
      <c r="X1636" t="n">
        <v>4.4135e-08</v>
      </c>
      <c r="Y1636" t="n">
        <v>0.399996</v>
      </c>
      <c r="Z1636" t="n">
        <v>79.73097799999999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5289.751735409999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6091.925105068</v>
      </c>
    </row>
    <row r="1637">
      <c r="A1637" t="n">
        <v>2001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SUM_CGED_S_B</t>
        </is>
      </c>
      <c r="G1637" t="inlineStr">
        <is>
          <t>B</t>
        </is>
      </c>
      <c r="H1637" t="inlineStr">
        <is>
          <t>CGE_DISTRIBUCION</t>
        </is>
      </c>
      <c r="I1637" t="inlineStr">
        <is>
          <t>CGEDELMACGERB</t>
        </is>
      </c>
      <c r="J1637" t="inlineStr">
        <is>
          <t>ELMANZANO</t>
        </is>
      </c>
      <c r="K1637" t="n">
        <v>-3107.66931754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1887.106327</v>
      </c>
      <c r="P1637" t="inlineStr">
        <is>
          <t>BS1B</t>
        </is>
      </c>
      <c r="Q1637" t="n">
        <v>2</v>
      </c>
      <c r="V1637" t="n">
        <v>2265752.331</v>
      </c>
      <c r="W1637" t="n">
        <v>4</v>
      </c>
      <c r="X1637" t="n">
        <v>4.4135e-08</v>
      </c>
      <c r="Y1637" t="n">
        <v>0.399996</v>
      </c>
      <c r="Z1637" t="n">
        <v>754.834982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53731.418523706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60617.778064492</v>
      </c>
    </row>
    <row r="1638">
      <c r="A1638" t="n">
        <v>2003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SUM_CGED_S_B</t>
        </is>
      </c>
      <c r="G1638" t="inlineStr">
        <is>
          <t>B</t>
        </is>
      </c>
      <c r="H1638" t="inlineStr">
        <is>
          <t>CGE_DISTRIBUCION</t>
        </is>
      </c>
      <c r="I1638" t="inlineStr">
        <is>
          <t>CGEDELMACGERB</t>
        </is>
      </c>
      <c r="J1638" t="inlineStr">
        <is>
          <t>ELMANZANO</t>
        </is>
      </c>
      <c r="K1638" t="n">
        <v>-3107.66931754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218.260149</v>
      </c>
      <c r="P1638" t="inlineStr">
        <is>
          <t>BS1B</t>
        </is>
      </c>
      <c r="Q1638" t="n">
        <v>2</v>
      </c>
      <c r="V1638" t="n">
        <v>2265752.331</v>
      </c>
      <c r="W1638" t="n">
        <v>4</v>
      </c>
      <c r="X1638" t="n">
        <v>4.4135e-08</v>
      </c>
      <c r="Y1638" t="n">
        <v>0.399996</v>
      </c>
      <c r="Z1638" t="n">
        <v>87.30318699999999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5912.870249135999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6689.082884752999</v>
      </c>
    </row>
    <row r="1639">
      <c r="A1639" t="n">
        <v>2005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SUM_CGED_S_B</t>
        </is>
      </c>
      <c r="G1639" t="inlineStr">
        <is>
          <t>B</t>
        </is>
      </c>
      <c r="H1639" t="inlineStr">
        <is>
          <t>CGE_DISTRIBUCION</t>
        </is>
      </c>
      <c r="I1639" t="inlineStr">
        <is>
          <t>CGEDELMACGERB</t>
        </is>
      </c>
      <c r="J1639" t="inlineStr">
        <is>
          <t>ELMANZANO</t>
        </is>
      </c>
      <c r="K1639" t="n">
        <v>-3107.66931754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1002.932711</v>
      </c>
      <c r="P1639" t="inlineStr">
        <is>
          <t>BS1B</t>
        </is>
      </c>
      <c r="Q1639" t="n">
        <v>2</v>
      </c>
      <c r="V1639" t="n">
        <v>2265752.331</v>
      </c>
      <c r="W1639" t="n">
        <v>4</v>
      </c>
      <c r="X1639" t="n">
        <v>4.4135e-08</v>
      </c>
      <c r="Y1639" t="n">
        <v>0.399996</v>
      </c>
      <c r="Z1639" t="n">
        <v>401.169073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27713.963070059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30786.918169239</v>
      </c>
    </row>
    <row r="1640">
      <c r="A1640" t="n">
        <v>2007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SUM_CGED_S_B</t>
        </is>
      </c>
      <c r="G1640" t="inlineStr">
        <is>
          <t>B</t>
        </is>
      </c>
      <c r="H1640" t="inlineStr">
        <is>
          <t>CGE_DISTRIBUCION</t>
        </is>
      </c>
      <c r="I1640" t="inlineStr">
        <is>
          <t>CGEDELMACGERB</t>
        </is>
      </c>
      <c r="J1640" t="inlineStr">
        <is>
          <t>ELMANZANO</t>
        </is>
      </c>
      <c r="K1640" t="n">
        <v>-3107.66931754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41.655351</v>
      </c>
      <c r="P1640" t="inlineStr">
        <is>
          <t>BS1B</t>
        </is>
      </c>
      <c r="Q1640" t="n">
        <v>2</v>
      </c>
      <c r="V1640" t="n">
        <v>2265752.331</v>
      </c>
      <c r="W1640" t="n">
        <v>4</v>
      </c>
      <c r="X1640" t="n">
        <v>4.4135e-08</v>
      </c>
      <c r="Y1640" t="n">
        <v>0.399996</v>
      </c>
      <c r="Z1640" t="n">
        <v>16.661974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1228.537328942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1357.101120326</v>
      </c>
    </row>
    <row r="1641">
      <c r="A1641" t="n">
        <v>2009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SUM_CGED_S_B</t>
        </is>
      </c>
      <c r="G1641" t="inlineStr">
        <is>
          <t>B</t>
        </is>
      </c>
      <c r="H1641" t="inlineStr">
        <is>
          <t>CGE_DISTRIBUCION</t>
        </is>
      </c>
      <c r="I1641" t="inlineStr">
        <is>
          <t>CGEDELMACGERB</t>
        </is>
      </c>
      <c r="J1641" t="inlineStr">
        <is>
          <t>ELMANZANO</t>
        </is>
      </c>
      <c r="K1641" t="n">
        <v>-3107.66931754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29.311301</v>
      </c>
      <c r="P1641" t="inlineStr">
        <is>
          <t>BS1B</t>
        </is>
      </c>
      <c r="Q1641" t="n">
        <v>2</v>
      </c>
      <c r="V1641" t="n">
        <v>2265752.331</v>
      </c>
      <c r="W1641" t="n">
        <v>4</v>
      </c>
      <c r="X1641" t="n">
        <v>4.4135e-08</v>
      </c>
      <c r="Y1641" t="n">
        <v>0.399996</v>
      </c>
      <c r="Z1641" t="n">
        <v>11.724403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842.902504879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929.7686067060001</v>
      </c>
    </row>
    <row r="1642">
      <c r="A1642" t="n">
        <v>1201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SUM_CGED_S_B</t>
        </is>
      </c>
      <c r="G1642" t="inlineStr">
        <is>
          <t>B</t>
        </is>
      </c>
      <c r="H1642" t="inlineStr">
        <is>
          <t>CGE_DISTRIBUCION</t>
        </is>
      </c>
      <c r="I1642" t="inlineStr">
        <is>
          <t>CGEDESCUCGERB</t>
        </is>
      </c>
      <c r="J1642" t="inlineStr">
        <is>
          <t>ESCUADRON</t>
        </is>
      </c>
      <c r="K1642" t="n">
        <v>-2776.86892223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819.777737</v>
      </c>
      <c r="P1642" t="inlineStr">
        <is>
          <t>BS1B</t>
        </is>
      </c>
      <c r="Q1642" t="n">
        <v>2</v>
      </c>
      <c r="V1642" t="n">
        <v>2265752.331</v>
      </c>
      <c r="W1642" t="n">
        <v>4</v>
      </c>
      <c r="X1642" t="n">
        <v>4.4135e-08</v>
      </c>
      <c r="Y1642" t="n">
        <v>0.399996</v>
      </c>
      <c r="Z1642" t="n">
        <v>327.907816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22208.540562048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25123.968954104</v>
      </c>
    </row>
    <row r="1643">
      <c r="A1643" t="n">
        <v>1203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SUM_CGED_S_B</t>
        </is>
      </c>
      <c r="G1643" t="inlineStr">
        <is>
          <t>B</t>
        </is>
      </c>
      <c r="H1643" t="inlineStr">
        <is>
          <t>CGE_DISTRIBUCION</t>
        </is>
      </c>
      <c r="I1643" t="inlineStr">
        <is>
          <t>CGEDESCUCGERB</t>
        </is>
      </c>
      <c r="J1643" t="inlineStr">
        <is>
          <t>ESCUADRON</t>
        </is>
      </c>
      <c r="K1643" t="n">
        <v>-2776.86892223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302.215389</v>
      </c>
      <c r="P1643" t="inlineStr">
        <is>
          <t>BS1B</t>
        </is>
      </c>
      <c r="Q1643" t="n">
        <v>2</v>
      </c>
      <c r="V1643" t="n">
        <v>2265752.331</v>
      </c>
      <c r="W1643" t="n">
        <v>4</v>
      </c>
      <c r="X1643" t="n">
        <v>4.4135e-08</v>
      </c>
      <c r="Y1643" t="n">
        <v>0.399996</v>
      </c>
      <c r="Z1643" t="n">
        <v>120.884947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8307.213557839999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9373.539675327</v>
      </c>
    </row>
    <row r="1644">
      <c r="A1644" t="n">
        <v>1205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SUM_CGED_S_B</t>
        </is>
      </c>
      <c r="G1644" t="inlineStr">
        <is>
          <t>B</t>
        </is>
      </c>
      <c r="H1644" t="inlineStr">
        <is>
          <t>CGE_DISTRIBUCION</t>
        </is>
      </c>
      <c r="I1644" t="inlineStr">
        <is>
          <t>CGEDESCUCGERB</t>
        </is>
      </c>
      <c r="J1644" t="inlineStr">
        <is>
          <t>ESCUADRON</t>
        </is>
      </c>
      <c r="K1644" t="n">
        <v>-2776.86892223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1730.645455</v>
      </c>
      <c r="P1644" t="inlineStr">
        <is>
          <t>BS1B</t>
        </is>
      </c>
      <c r="Q1644" t="n">
        <v>2</v>
      </c>
      <c r="V1644" t="n">
        <v>2265752.331</v>
      </c>
      <c r="W1644" t="n">
        <v>4</v>
      </c>
      <c r="X1644" t="n">
        <v>4.4135e-08</v>
      </c>
      <c r="Y1644" t="n">
        <v>0.399996</v>
      </c>
      <c r="Z1644" t="n">
        <v>692.251259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47060.625089338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53358.72704372</v>
      </c>
    </row>
    <row r="1645">
      <c r="A1645" t="n">
        <v>2001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SUM_CGED_S_B</t>
        </is>
      </c>
      <c r="G1645" t="inlineStr">
        <is>
          <t>B</t>
        </is>
      </c>
      <c r="H1645" t="inlineStr">
        <is>
          <t>CGE_DISTRIBUCION</t>
        </is>
      </c>
      <c r="I1645" t="inlineStr">
        <is>
          <t>CGEDFATICGERB</t>
        </is>
      </c>
      <c r="J1645" t="inlineStr">
        <is>
          <t>FATIMA</t>
        </is>
      </c>
      <c r="K1645" t="n">
        <v>-8067.89495013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6835.437632</v>
      </c>
      <c r="P1645" t="inlineStr">
        <is>
          <t>BS1B</t>
        </is>
      </c>
      <c r="Q1645" t="n">
        <v>2</v>
      </c>
      <c r="V1645" t="n">
        <v>2265752.331</v>
      </c>
      <c r="W1645" t="n">
        <v>4</v>
      </c>
      <c r="X1645" t="n">
        <v>4.4135e-08</v>
      </c>
      <c r="Y1645" t="n">
        <v>0.399996</v>
      </c>
      <c r="Z1645" t="n">
        <v>2734.147711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194624.836512113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219568.466079566</v>
      </c>
    </row>
    <row r="1646">
      <c r="A1646" t="n">
        <v>2003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SUM_CGED_S_B</t>
        </is>
      </c>
      <c r="G1646" t="inlineStr">
        <is>
          <t>B</t>
        </is>
      </c>
      <c r="H1646" t="inlineStr">
        <is>
          <t>CGE_DISTRIBUCION</t>
        </is>
      </c>
      <c r="I1646" t="inlineStr">
        <is>
          <t>CGEDFATICGERB</t>
        </is>
      </c>
      <c r="J1646" t="inlineStr">
        <is>
          <t>FATIMA</t>
        </is>
      </c>
      <c r="K1646" t="n">
        <v>-8067.89495013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110.438682</v>
      </c>
      <c r="P1646" t="inlineStr">
        <is>
          <t>BS1B</t>
        </is>
      </c>
      <c r="Q1646" t="n">
        <v>2</v>
      </c>
      <c r="V1646" t="n">
        <v>2265752.331</v>
      </c>
      <c r="W1646" t="n">
        <v>4</v>
      </c>
      <c r="X1646" t="n">
        <v>4.4135e-08</v>
      </c>
      <c r="Y1646" t="n">
        <v>0.399996</v>
      </c>
      <c r="Z1646" t="n">
        <v>44.175031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2991.886499568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3384.646700189</v>
      </c>
    </row>
    <row r="1647">
      <c r="A1647" t="n">
        <v>2005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SUM_CGED_S_B</t>
        </is>
      </c>
      <c r="G1647" t="inlineStr">
        <is>
          <t>B</t>
        </is>
      </c>
      <c r="H1647" t="inlineStr">
        <is>
          <t>CGE_DISTRIBUCION</t>
        </is>
      </c>
      <c r="I1647" t="inlineStr">
        <is>
          <t>CGEDFATICGERB</t>
        </is>
      </c>
      <c r="J1647" t="inlineStr">
        <is>
          <t>FATIMA</t>
        </is>
      </c>
      <c r="K1647" t="n">
        <v>-8067.89495013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1001.412487</v>
      </c>
      <c r="P1647" t="inlineStr">
        <is>
          <t>BS1B</t>
        </is>
      </c>
      <c r="Q1647" t="n">
        <v>2</v>
      </c>
      <c r="V1647" t="n">
        <v>2265752.331</v>
      </c>
      <c r="W1647" t="n">
        <v>4</v>
      </c>
      <c r="X1647" t="n">
        <v>4.4135e-08</v>
      </c>
      <c r="Y1647" t="n">
        <v>0.399996</v>
      </c>
      <c r="Z1647" t="n">
        <v>400.560989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27671.954803087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30740.251978827</v>
      </c>
    </row>
    <row r="1648">
      <c r="A1648" t="n">
        <v>2007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SUM_CGED_S_B</t>
        </is>
      </c>
      <c r="G1648" t="inlineStr">
        <is>
          <t>B</t>
        </is>
      </c>
      <c r="H1648" t="inlineStr">
        <is>
          <t>CGE_DISTRIBUCION</t>
        </is>
      </c>
      <c r="I1648" t="inlineStr">
        <is>
          <t>CGEDFATICGERB</t>
        </is>
      </c>
      <c r="J1648" t="inlineStr">
        <is>
          <t>FATIMA</t>
        </is>
      </c>
      <c r="K1648" t="n">
        <v>-8067.89495013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214.70458</v>
      </c>
      <c r="P1648" t="inlineStr">
        <is>
          <t>BS1B</t>
        </is>
      </c>
      <c r="Q1648" t="n">
        <v>2</v>
      </c>
      <c r="V1648" t="n">
        <v>2265752.331</v>
      </c>
      <c r="W1648" t="n">
        <v>4</v>
      </c>
      <c r="X1648" t="n">
        <v>4.4135e-08</v>
      </c>
      <c r="Y1648" t="n">
        <v>0.399996</v>
      </c>
      <c r="Z1648" t="n">
        <v>85.880973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6332.261782209001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6994.919369877</v>
      </c>
    </row>
    <row r="1649">
      <c r="A1649" t="n">
        <v>2009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SUM_CGED_S_B</t>
        </is>
      </c>
      <c r="G1649" t="inlineStr">
        <is>
          <t>B</t>
        </is>
      </c>
      <c r="H1649" t="inlineStr">
        <is>
          <t>CGE_DISTRIBUCION</t>
        </is>
      </c>
      <c r="I1649" t="inlineStr">
        <is>
          <t>CGEDFATICGERB</t>
        </is>
      </c>
      <c r="J1649" t="inlineStr">
        <is>
          <t>FATIMA</t>
        </is>
      </c>
      <c r="K1649" t="n">
        <v>-8067.89495013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194.877929</v>
      </c>
      <c r="P1649" t="inlineStr">
        <is>
          <t>BS1B</t>
        </is>
      </c>
      <c r="Q1649" t="n">
        <v>2</v>
      </c>
      <c r="V1649" t="n">
        <v>2265752.331</v>
      </c>
      <c r="W1649" t="n">
        <v>4</v>
      </c>
      <c r="X1649" t="n">
        <v>4.4135e-08</v>
      </c>
      <c r="Y1649" t="n">
        <v>0.399996</v>
      </c>
      <c r="Z1649" t="n">
        <v>77.95039199999999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5604.087532056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6181.621986384</v>
      </c>
    </row>
    <row r="1650">
      <c r="A1650" t="n">
        <v>2001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SUM_CGED_S_B</t>
        </is>
      </c>
      <c r="G1650" t="inlineStr">
        <is>
          <t>B</t>
        </is>
      </c>
      <c r="H1650" t="inlineStr">
        <is>
          <t>CGE_DISTRIBUCION</t>
        </is>
      </c>
      <c r="I1650" t="inlineStr">
        <is>
          <t>CGEDGRANCGERB</t>
        </is>
      </c>
      <c r="J1650" t="inlineStr">
        <is>
          <t>GRANEROS</t>
        </is>
      </c>
      <c r="K1650" t="n">
        <v>-6918.92254189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5501.047724</v>
      </c>
      <c r="P1650" t="inlineStr">
        <is>
          <t>BS1B</t>
        </is>
      </c>
      <c r="Q1650" t="n">
        <v>2</v>
      </c>
      <c r="V1650" t="n">
        <v>2265752.331</v>
      </c>
      <c r="W1650" t="n">
        <v>4</v>
      </c>
      <c r="X1650" t="n">
        <v>4.4135e-08</v>
      </c>
      <c r="Y1650" t="n">
        <v>0.399996</v>
      </c>
      <c r="Z1650" t="n">
        <v>2200.397085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156630.865701555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176705.08830801</v>
      </c>
    </row>
    <row r="1651">
      <c r="A1651" t="n">
        <v>2003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SUM_CGED_S_B</t>
        </is>
      </c>
      <c r="G1651" t="inlineStr">
        <is>
          <t>B</t>
        </is>
      </c>
      <c r="H1651" t="inlineStr">
        <is>
          <t>CGE_DISTRIBUCION</t>
        </is>
      </c>
      <c r="I1651" t="inlineStr">
        <is>
          <t>CGEDGRANCGERB</t>
        </is>
      </c>
      <c r="J1651" t="inlineStr">
        <is>
          <t>GRANEROS</t>
        </is>
      </c>
      <c r="K1651" t="n">
        <v>-6918.92254189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137.119512</v>
      </c>
      <c r="P1651" t="inlineStr">
        <is>
          <t>BS1B</t>
        </is>
      </c>
      <c r="Q1651" t="n">
        <v>2</v>
      </c>
      <c r="V1651" t="n">
        <v>2265752.331</v>
      </c>
      <c r="W1651" t="n">
        <v>4</v>
      </c>
      <c r="X1651" t="n">
        <v>4.4135e-08</v>
      </c>
      <c r="Y1651" t="n">
        <v>0.399996</v>
      </c>
      <c r="Z1651" t="n">
        <v>54.847256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3714.694954368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4202.341907464001</v>
      </c>
    </row>
    <row r="1652">
      <c r="A1652" t="n">
        <v>2005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SUM_CGED_S_B</t>
        </is>
      </c>
      <c r="G1652" t="inlineStr">
        <is>
          <t>B</t>
        </is>
      </c>
      <c r="H1652" t="inlineStr">
        <is>
          <t>CGE_DISTRIBUCION</t>
        </is>
      </c>
      <c r="I1652" t="inlineStr">
        <is>
          <t>CGEDGRANCGERB</t>
        </is>
      </c>
      <c r="J1652" t="inlineStr">
        <is>
          <t>GRANEROS</t>
        </is>
      </c>
      <c r="K1652" t="n">
        <v>-6918.92254189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1246.128723</v>
      </c>
      <c r="P1652" t="inlineStr">
        <is>
          <t>BS1B</t>
        </is>
      </c>
      <c r="Q1652" t="n">
        <v>2</v>
      </c>
      <c r="V1652" t="n">
        <v>2265752.331</v>
      </c>
      <c r="W1652" t="n">
        <v>4</v>
      </c>
      <c r="X1652" t="n">
        <v>4.4135e-08</v>
      </c>
      <c r="Y1652" t="n">
        <v>0.399996</v>
      </c>
      <c r="Z1652" t="n">
        <v>498.446505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34434.179904915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38252.280133215</v>
      </c>
    </row>
    <row r="1653">
      <c r="A1653" t="n">
        <v>2007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SUM_CGED_S_B</t>
        </is>
      </c>
      <c r="G1653" t="inlineStr">
        <is>
          <t>B</t>
        </is>
      </c>
      <c r="H1653" t="inlineStr">
        <is>
          <t>CGE_DISTRIBUCION</t>
        </is>
      </c>
      <c r="I1653" t="inlineStr">
        <is>
          <t>CGEDGRANCGERB</t>
        </is>
      </c>
      <c r="J1653" t="inlineStr">
        <is>
          <t>GRANEROS</t>
        </is>
      </c>
      <c r="K1653" t="n">
        <v>-6918.92254189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146.445779</v>
      </c>
      <c r="P1653" t="inlineStr">
        <is>
          <t>BS1B</t>
        </is>
      </c>
      <c r="Q1653" t="n">
        <v>2</v>
      </c>
      <c r="V1653" t="n">
        <v>2265752.331</v>
      </c>
      <c r="W1653" t="n">
        <v>4</v>
      </c>
      <c r="X1653" t="n">
        <v>4.4135e-08</v>
      </c>
      <c r="Y1653" t="n">
        <v>0.399996</v>
      </c>
      <c r="Z1653" t="n">
        <v>58.577726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4319.111471158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4771.097204973999</v>
      </c>
    </row>
    <row r="1654">
      <c r="A1654" t="n">
        <v>2009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SUM_CGED_S_B</t>
        </is>
      </c>
      <c r="G1654" t="inlineStr">
        <is>
          <t>B</t>
        </is>
      </c>
      <c r="H1654" t="inlineStr">
        <is>
          <t>CGE_DISTRIBUCION</t>
        </is>
      </c>
      <c r="I1654" t="inlineStr">
        <is>
          <t>CGEDGRANCGERB</t>
        </is>
      </c>
      <c r="J1654" t="inlineStr">
        <is>
          <t>GRANEROS</t>
        </is>
      </c>
      <c r="K1654" t="n">
        <v>-6918.92254189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130.852598</v>
      </c>
      <c r="P1654" t="inlineStr">
        <is>
          <t>BS1B</t>
        </is>
      </c>
      <c r="Q1654" t="n">
        <v>2</v>
      </c>
      <c r="V1654" t="n">
        <v>2265752.331</v>
      </c>
      <c r="W1654" t="n">
        <v>4</v>
      </c>
      <c r="X1654" t="n">
        <v>4.4135e-08</v>
      </c>
      <c r="Y1654" t="n">
        <v>0.399996</v>
      </c>
      <c r="Z1654" t="n">
        <v>52.340516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3762.916716788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4150.707599832001</v>
      </c>
    </row>
    <row r="1655">
      <c r="A1655" t="n">
        <v>2001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SUM_CGED_S_B</t>
        </is>
      </c>
      <c r="G1655" t="inlineStr">
        <is>
          <t>B</t>
        </is>
      </c>
      <c r="H1655" t="inlineStr">
        <is>
          <t>CGE_DISTRIBUCION</t>
        </is>
      </c>
      <c r="I1655" t="inlineStr">
        <is>
          <t>CGEDHOSPCGERB</t>
        </is>
      </c>
      <c r="J1655" t="inlineStr">
        <is>
          <t>HOSPITAL</t>
        </is>
      </c>
      <c r="K1655" t="n">
        <v>-4178.26244888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3522.654388</v>
      </c>
      <c r="P1655" t="inlineStr">
        <is>
          <t>BS1B</t>
        </is>
      </c>
      <c r="Q1655" t="n">
        <v>2</v>
      </c>
      <c r="V1655" t="n">
        <v>2265752.331</v>
      </c>
      <c r="W1655" t="n">
        <v>4</v>
      </c>
      <c r="X1655" t="n">
        <v>4.4135e-08</v>
      </c>
      <c r="Y1655" t="n">
        <v>0.399996</v>
      </c>
      <c r="Z1655" t="n">
        <v>1409.047665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100300.239937695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113154.98178549</v>
      </c>
    </row>
    <row r="1656">
      <c r="A1656" t="n">
        <v>2003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SUM_CGED_S_B</t>
        </is>
      </c>
      <c r="G1656" t="inlineStr">
        <is>
          <t>B</t>
        </is>
      </c>
      <c r="H1656" t="inlineStr">
        <is>
          <t>CGE_DISTRIBUCION</t>
        </is>
      </c>
      <c r="I1656" t="inlineStr">
        <is>
          <t>CGEDHOSPCGERB</t>
        </is>
      </c>
      <c r="J1656" t="inlineStr">
        <is>
          <t>HOSPITAL</t>
        </is>
      </c>
      <c r="K1656" t="n">
        <v>-4178.26244888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58.572327</v>
      </c>
      <c r="P1656" t="inlineStr">
        <is>
          <t>BS1B</t>
        </is>
      </c>
      <c r="Q1656" t="n">
        <v>2</v>
      </c>
      <c r="V1656" t="n">
        <v>2265752.331</v>
      </c>
      <c r="W1656" t="n">
        <v>4</v>
      </c>
      <c r="X1656" t="n">
        <v>4.4135e-08</v>
      </c>
      <c r="Y1656" t="n">
        <v>0.399996</v>
      </c>
      <c r="Z1656" t="n">
        <v>23.428697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1586.778790416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1795.083335443</v>
      </c>
    </row>
    <row r="1657">
      <c r="A1657" t="n">
        <v>2005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SUM_CGED_S_B</t>
        </is>
      </c>
      <c r="G1657" t="inlineStr">
        <is>
          <t>B</t>
        </is>
      </c>
      <c r="H1657" t="inlineStr">
        <is>
          <t>CGE_DISTRIBUCION</t>
        </is>
      </c>
      <c r="I1657" t="inlineStr">
        <is>
          <t>CGEDHOSPCGERB</t>
        </is>
      </c>
      <c r="J1657" t="inlineStr">
        <is>
          <t>HOSPITAL</t>
        </is>
      </c>
      <c r="K1657" t="n">
        <v>-4178.26244888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529.876008</v>
      </c>
      <c r="P1657" t="inlineStr">
        <is>
          <t>BS1B</t>
        </is>
      </c>
      <c r="Q1657" t="n">
        <v>2</v>
      </c>
      <c r="V1657" t="n">
        <v>2265752.331</v>
      </c>
      <c r="W1657" t="n">
        <v>4</v>
      </c>
      <c r="X1657" t="n">
        <v>4.4135e-08</v>
      </c>
      <c r="Y1657" t="n">
        <v>0.399996</v>
      </c>
      <c r="Z1657" t="n">
        <v>211.948284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14642.023303572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16265.547159012</v>
      </c>
    </row>
    <row r="1658">
      <c r="A1658" t="n">
        <v>2007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SUM_CGED_S_B</t>
        </is>
      </c>
      <c r="G1658" t="inlineStr">
        <is>
          <t>B</t>
        </is>
      </c>
      <c r="H1658" t="inlineStr">
        <is>
          <t>CGE_DISTRIBUCION</t>
        </is>
      </c>
      <c r="I1658" t="inlineStr">
        <is>
          <t>CGEDHOSPCGERB</t>
        </is>
      </c>
      <c r="J1658" t="inlineStr">
        <is>
          <t>HOSPITAL</t>
        </is>
      </c>
      <c r="K1658" t="n">
        <v>-4178.26244888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114.998854</v>
      </c>
      <c r="P1658" t="inlineStr">
        <is>
          <t>BS1B</t>
        </is>
      </c>
      <c r="Q1658" t="n">
        <v>2</v>
      </c>
      <c r="V1658" t="n">
        <v>2265752.331</v>
      </c>
      <c r="W1658" t="n">
        <v>4</v>
      </c>
      <c r="X1658" t="n">
        <v>4.4135e-08</v>
      </c>
      <c r="Y1658" t="n">
        <v>0.399996</v>
      </c>
      <c r="Z1658" t="n">
        <v>45.999082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3391.650313106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3746.579229818</v>
      </c>
    </row>
    <row r="1659">
      <c r="A1659" t="n">
        <v>2009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SUM_CGED_S_B</t>
        </is>
      </c>
      <c r="G1659" t="inlineStr">
        <is>
          <t>B</t>
        </is>
      </c>
      <c r="H1659" t="inlineStr">
        <is>
          <t>CGE_DISTRIBUCION</t>
        </is>
      </c>
      <c r="I1659" t="inlineStr">
        <is>
          <t>CGEDHOSPCGERB</t>
        </is>
      </c>
      <c r="J1659" t="inlineStr">
        <is>
          <t>HOSPITAL</t>
        </is>
      </c>
      <c r="K1659" t="n">
        <v>-4178.26244888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102.425116</v>
      </c>
      <c r="P1659" t="inlineStr">
        <is>
          <t>BS1B</t>
        </is>
      </c>
      <c r="Q1659" t="n">
        <v>2</v>
      </c>
      <c r="V1659" t="n">
        <v>2265752.331</v>
      </c>
      <c r="W1659" t="n">
        <v>4</v>
      </c>
      <c r="X1659" t="n">
        <v>4.4135e-08</v>
      </c>
      <c r="Y1659" t="n">
        <v>0.399996</v>
      </c>
      <c r="Z1659" t="n">
        <v>40.969637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2945.430112841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3248.974153374</v>
      </c>
    </row>
    <row r="1660">
      <c r="A1660" t="n">
        <v>4921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SUM_CGED_S_B</t>
        </is>
      </c>
      <c r="G1660" t="inlineStr">
        <is>
          <t>B</t>
        </is>
      </c>
      <c r="H1660" t="inlineStr">
        <is>
          <t>CGE_DISTRIBUCION</t>
        </is>
      </c>
      <c r="I1660" t="inlineStr">
        <is>
          <t>CGEDLANGCGERB</t>
        </is>
      </c>
      <c r="J1660" t="inlineStr">
        <is>
          <t>L.ANGELES</t>
        </is>
      </c>
      <c r="K1660" t="n">
        <v>-3354.751761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2661.984134</v>
      </c>
      <c r="P1660" t="inlineStr">
        <is>
          <t>BS1B</t>
        </is>
      </c>
      <c r="Q1660" t="n">
        <v>2</v>
      </c>
      <c r="V1660" t="n">
        <v>2265752.331</v>
      </c>
      <c r="W1660" t="n">
        <v>4</v>
      </c>
      <c r="X1660" t="n">
        <v>4.4135e-08</v>
      </c>
      <c r="Y1660" t="n">
        <v>0.399996</v>
      </c>
      <c r="Z1660" t="n">
        <v>1064.783006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71066.81216945799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81688.02265430799</v>
      </c>
    </row>
    <row r="1661">
      <c r="A1661" t="n">
        <v>4923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SUM_CGED_S_B</t>
        </is>
      </c>
      <c r="G1661" t="inlineStr">
        <is>
          <t>B</t>
        </is>
      </c>
      <c r="H1661" t="inlineStr">
        <is>
          <t>CGE_DISTRIBUCION</t>
        </is>
      </c>
      <c r="I1661" t="inlineStr">
        <is>
          <t>CGEDLANGCGERB</t>
        </is>
      </c>
      <c r="J1661" t="inlineStr">
        <is>
          <t>L.ANGELES</t>
        </is>
      </c>
      <c r="K1661" t="n">
        <v>-3354.751761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1496.563634</v>
      </c>
      <c r="P1661" t="inlineStr">
        <is>
          <t>BS1B</t>
        </is>
      </c>
      <c r="Q1661" t="n">
        <v>2</v>
      </c>
      <c r="V1661" t="n">
        <v>2265752.331</v>
      </c>
      <c r="W1661" t="n">
        <v>4</v>
      </c>
      <c r="X1661" t="n">
        <v>4.4135e-08</v>
      </c>
      <c r="Y1661" t="n">
        <v>0.399996</v>
      </c>
      <c r="Z1661" t="n">
        <v>598.619467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40543.299260976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45865.624942073</v>
      </c>
    </row>
    <row r="1662">
      <c r="A1662" t="n">
        <v>4925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SUM_CGED_S_B</t>
        </is>
      </c>
      <c r="G1662" t="inlineStr">
        <is>
          <t>B</t>
        </is>
      </c>
      <c r="H1662" t="inlineStr">
        <is>
          <t>CGE_DISTRIBUCION</t>
        </is>
      </c>
      <c r="I1662" t="inlineStr">
        <is>
          <t>CGEDLANGCGERB</t>
        </is>
      </c>
      <c r="J1662" t="inlineStr">
        <is>
          <t>L.ANGELES</t>
        </is>
      </c>
      <c r="K1662" t="n">
        <v>-3354.751761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304.494903</v>
      </c>
      <c r="P1662" t="inlineStr">
        <is>
          <t>BS1B</t>
        </is>
      </c>
      <c r="Q1662" t="n">
        <v>2</v>
      </c>
      <c r="V1662" t="n">
        <v>2265752.331</v>
      </c>
      <c r="W1662" t="n">
        <v>4</v>
      </c>
      <c r="X1662" t="n">
        <v>4.4135e-08</v>
      </c>
      <c r="Y1662" t="n">
        <v>0.399996</v>
      </c>
      <c r="Z1662" t="n">
        <v>121.796743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8080.604914335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9306.001945658001</v>
      </c>
    </row>
    <row r="1663">
      <c r="A1663" t="n">
        <v>2001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SUM_CGED_S_B</t>
        </is>
      </c>
      <c r="G1663" t="inlineStr">
        <is>
          <t>B</t>
        </is>
      </c>
      <c r="H1663" t="inlineStr">
        <is>
          <t>CGE_DISTRIBUCION</t>
        </is>
      </c>
      <c r="I1663" t="inlineStr">
        <is>
          <t>CGEDLCABCGERB</t>
        </is>
      </c>
      <c r="J1663" t="inlineStr">
        <is>
          <t>L.CABRAS</t>
        </is>
      </c>
      <c r="K1663" t="n">
        <v>-3463.31877122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1639.169498</v>
      </c>
      <c r="P1663" t="inlineStr">
        <is>
          <t>BS1B</t>
        </is>
      </c>
      <c r="Q1663" t="n">
        <v>2</v>
      </c>
      <c r="V1663" t="n">
        <v>2265752.331</v>
      </c>
      <c r="W1663" t="n">
        <v>4</v>
      </c>
      <c r="X1663" t="n">
        <v>4.4135e-08</v>
      </c>
      <c r="Y1663" t="n">
        <v>0.399996</v>
      </c>
      <c r="Z1663" t="n">
        <v>655.661243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46671.934260469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52653.531780358</v>
      </c>
    </row>
    <row r="1664">
      <c r="A1664" t="n">
        <v>2003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SUM_CGED_S_B</t>
        </is>
      </c>
      <c r="G1664" t="inlineStr">
        <is>
          <t>B</t>
        </is>
      </c>
      <c r="H1664" t="inlineStr">
        <is>
          <t>CGE_DISTRIBUCION</t>
        </is>
      </c>
      <c r="I1664" t="inlineStr">
        <is>
          <t>CGEDLCABCGERB</t>
        </is>
      </c>
      <c r="J1664" t="inlineStr">
        <is>
          <t>L.CABRAS</t>
        </is>
      </c>
      <c r="K1664" t="n">
        <v>-3463.31877122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147.936104</v>
      </c>
      <c r="P1664" t="inlineStr">
        <is>
          <t>BS1B</t>
        </is>
      </c>
      <c r="Q1664" t="n">
        <v>2</v>
      </c>
      <c r="V1664" t="n">
        <v>2265752.331</v>
      </c>
      <c r="W1664" t="n">
        <v>4</v>
      </c>
      <c r="X1664" t="n">
        <v>4.4135e-08</v>
      </c>
      <c r="Y1664" t="n">
        <v>0.399996</v>
      </c>
      <c r="Z1664" t="n">
        <v>59.17385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4007.7265128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4533.84121315</v>
      </c>
    </row>
    <row r="1665">
      <c r="A1665" t="n">
        <v>2005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SUM_CGED_S_B</t>
        </is>
      </c>
      <c r="G1665" t="inlineStr">
        <is>
          <t>B</t>
        </is>
      </c>
      <c r="H1665" t="inlineStr">
        <is>
          <t>CGE_DISTRIBUCION</t>
        </is>
      </c>
      <c r="I1665" t="inlineStr">
        <is>
          <t>CGEDLCABCGERB</t>
        </is>
      </c>
      <c r="J1665" t="inlineStr">
        <is>
          <t>L.CABRAS</t>
        </is>
      </c>
      <c r="K1665" t="n">
        <v>-3463.31877122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1747.488025</v>
      </c>
      <c r="P1665" t="inlineStr">
        <is>
          <t>BS1B</t>
        </is>
      </c>
      <c r="Q1665" t="n">
        <v>2</v>
      </c>
      <c r="V1665" t="n">
        <v>2265752.331</v>
      </c>
      <c r="W1665" t="n">
        <v>4</v>
      </c>
      <c r="X1665" t="n">
        <v>4.4135e-08</v>
      </c>
      <c r="Y1665" t="n">
        <v>0.399996</v>
      </c>
      <c r="Z1665" t="n">
        <v>698.98822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48288.20320226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53642.45296745999</v>
      </c>
    </row>
    <row r="1666">
      <c r="A1666" t="n">
        <v>2007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SUM_CGED_S_B</t>
        </is>
      </c>
      <c r="G1666" t="inlineStr">
        <is>
          <t>B</t>
        </is>
      </c>
      <c r="H1666" t="inlineStr">
        <is>
          <t>CGE_DISTRIBUCION</t>
        </is>
      </c>
      <c r="I1666" t="inlineStr">
        <is>
          <t>CGEDLCABCGERB</t>
        </is>
      </c>
      <c r="J1666" t="inlineStr">
        <is>
          <t>L.CABRAS</t>
        </is>
      </c>
      <c r="K1666" t="n">
        <v>-3463.31877122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24.169322</v>
      </c>
      <c r="P1666" t="inlineStr">
        <is>
          <t>BS1B</t>
        </is>
      </c>
      <c r="Q1666" t="n">
        <v>2</v>
      </c>
      <c r="V1666" t="n">
        <v>2265752.331</v>
      </c>
      <c r="W1666" t="n">
        <v>4</v>
      </c>
      <c r="X1666" t="n">
        <v>4.4135e-08</v>
      </c>
      <c r="Y1666" t="n">
        <v>0.399996</v>
      </c>
      <c r="Z1666" t="n">
        <v>9.667631999999999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712.823510256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787.4189587679999</v>
      </c>
    </row>
    <row r="1667">
      <c r="A1667" t="n">
        <v>2009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SUM_CGED_S_B</t>
        </is>
      </c>
      <c r="G1667" t="inlineStr">
        <is>
          <t>B</t>
        </is>
      </c>
      <c r="H1667" t="inlineStr">
        <is>
          <t>CGE_DISTRIBUCION</t>
        </is>
      </c>
      <c r="I1667" t="inlineStr">
        <is>
          <t>CGEDLCABCGERB</t>
        </is>
      </c>
      <c r="J1667" t="inlineStr">
        <is>
          <t>L.CABRAS</t>
        </is>
      </c>
      <c r="K1667" t="n">
        <v>-3463.31877122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20.854708</v>
      </c>
      <c r="P1667" t="inlineStr">
        <is>
          <t>BS1B</t>
        </is>
      </c>
      <c r="Q1667" t="n">
        <v>2</v>
      </c>
      <c r="V1667" t="n">
        <v>2265752.331</v>
      </c>
      <c r="W1667" t="n">
        <v>4</v>
      </c>
      <c r="X1667" t="n">
        <v>4.4135e-08</v>
      </c>
      <c r="Y1667" t="n">
        <v>0.399996</v>
      </c>
      <c r="Z1667" t="n">
        <v>8.341799999999999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599.7170273999999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661.5214236</v>
      </c>
    </row>
    <row r="1668">
      <c r="A1668" t="n">
        <v>1201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SUM_CGED_S_B</t>
        </is>
      </c>
      <c r="G1668" t="inlineStr">
        <is>
          <t>B</t>
        </is>
      </c>
      <c r="H1668" t="inlineStr">
        <is>
          <t>CGE_DISTRIBUCION</t>
        </is>
      </c>
      <c r="I1668" t="inlineStr">
        <is>
          <t>CGEDLOMACGERB</t>
        </is>
      </c>
      <c r="J1668" t="inlineStr">
        <is>
          <t>L.COLORADAS</t>
        </is>
      </c>
      <c r="K1668" t="n">
        <v>-6340.82215652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3311.556998</v>
      </c>
      <c r="P1668" t="inlineStr">
        <is>
          <t>BS1B</t>
        </is>
      </c>
      <c r="Q1668" t="n">
        <v>2</v>
      </c>
      <c r="V1668" t="n">
        <v>2265752.331</v>
      </c>
      <c r="W1668" t="n">
        <v>4</v>
      </c>
      <c r="X1668" t="n">
        <v>4.4135e-08</v>
      </c>
      <c r="Y1668" t="n">
        <v>0.399996</v>
      </c>
      <c r="Z1668" t="n">
        <v>1324.609553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89713.155805584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101490.259341307</v>
      </c>
    </row>
    <row r="1669">
      <c r="A1669" t="n">
        <v>1203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SUM_CGED_S_B</t>
        </is>
      </c>
      <c r="G1669" t="inlineStr">
        <is>
          <t>B</t>
        </is>
      </c>
      <c r="H1669" t="inlineStr">
        <is>
          <t>CGE_DISTRIBUCION</t>
        </is>
      </c>
      <c r="I1669" t="inlineStr">
        <is>
          <t>CGEDLOMACGERB</t>
        </is>
      </c>
      <c r="J1669" t="inlineStr">
        <is>
          <t>L.COLORADAS</t>
        </is>
      </c>
      <c r="K1669" t="n">
        <v>-6340.82215652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1417.828095</v>
      </c>
      <c r="P1669" t="inlineStr">
        <is>
          <t>BS1B</t>
        </is>
      </c>
      <c r="Q1669" t="n">
        <v>2</v>
      </c>
      <c r="V1669" t="n">
        <v>2265752.331</v>
      </c>
      <c r="W1669" t="n">
        <v>4</v>
      </c>
      <c r="X1669" t="n">
        <v>4.4135e-08</v>
      </c>
      <c r="Y1669" t="n">
        <v>0.399996</v>
      </c>
      <c r="Z1669" t="n">
        <v>567.125567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38972.86896424001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43975.483590747</v>
      </c>
    </row>
    <row r="1670">
      <c r="A1670" t="n">
        <v>1205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SUM_CGED_S_B</t>
        </is>
      </c>
      <c r="G1670" t="inlineStr">
        <is>
          <t>B</t>
        </is>
      </c>
      <c r="H1670" t="inlineStr">
        <is>
          <t>CGE_DISTRIBUCION</t>
        </is>
      </c>
      <c r="I1670" t="inlineStr">
        <is>
          <t>CGEDLOMACGERB</t>
        </is>
      </c>
      <c r="J1670" t="inlineStr">
        <is>
          <t>L.COLORADAS</t>
        </is>
      </c>
      <c r="K1670" t="n">
        <v>-6340.82215652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1784.454341</v>
      </c>
      <c r="P1670" t="inlineStr">
        <is>
          <t>BS1B</t>
        </is>
      </c>
      <c r="Q1670" t="n">
        <v>2</v>
      </c>
      <c r="V1670" t="n">
        <v>2265752.331</v>
      </c>
      <c r="W1670" t="n">
        <v>4</v>
      </c>
      <c r="X1670" t="n">
        <v>4.4135e-08</v>
      </c>
      <c r="Y1670" t="n">
        <v>0.399996</v>
      </c>
      <c r="Z1670" t="n">
        <v>713.774599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48523.824789218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55017.74609091999</v>
      </c>
    </row>
    <row r="1671">
      <c r="A1671" t="n">
        <v>6223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SUM_CGED_S_B</t>
        </is>
      </c>
      <c r="G1671" t="inlineStr">
        <is>
          <t>B</t>
        </is>
      </c>
      <c r="H1671" t="inlineStr">
        <is>
          <t>CGE_DISTRIBUCION</t>
        </is>
      </c>
      <c r="I1671" t="inlineStr">
        <is>
          <t>CGEDLAPACGERB</t>
        </is>
      </c>
      <c r="J1671" t="inlineStr">
        <is>
          <t>LAPALMA</t>
        </is>
      </c>
      <c r="K1671" t="n">
        <v>1154.22765658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-82.377577</v>
      </c>
      <c r="P1671" t="inlineStr">
        <is>
          <t>BS1B</t>
        </is>
      </c>
      <c r="Q1671" t="n">
        <v>2</v>
      </c>
      <c r="V1671" t="n">
        <v>2265752.331</v>
      </c>
      <c r="W1671" t="n">
        <v>4</v>
      </c>
      <c r="X1671" t="n">
        <v>4.4135e-08</v>
      </c>
      <c r="Y1671" t="n">
        <v>0.399996</v>
      </c>
      <c r="Z1671" t="n">
        <v>-32.950701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-2345.529749283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-2646.138994506</v>
      </c>
    </row>
    <row r="1672">
      <c r="A1672" t="n">
        <v>6225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SUM_CGED_S_B</t>
        </is>
      </c>
      <c r="G1672" t="inlineStr">
        <is>
          <t>B</t>
        </is>
      </c>
      <c r="H1672" t="inlineStr">
        <is>
          <t>CGE_DISTRIBUCION</t>
        </is>
      </c>
      <c r="I1672" t="inlineStr">
        <is>
          <t>CGEDLAPACGERB</t>
        </is>
      </c>
      <c r="J1672" t="inlineStr">
        <is>
          <t>LAPALMA</t>
        </is>
      </c>
      <c r="K1672" t="n">
        <v>1154.22765658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-294.126723</v>
      </c>
      <c r="P1672" t="inlineStr">
        <is>
          <t>BS1B</t>
        </is>
      </c>
      <c r="Q1672" t="n">
        <v>2</v>
      </c>
      <c r="V1672" t="n">
        <v>2265752.331</v>
      </c>
      <c r="W1672" t="n">
        <v>4</v>
      </c>
      <c r="X1672" t="n">
        <v>4.4135e-08</v>
      </c>
      <c r="Y1672" t="n">
        <v>0.399996</v>
      </c>
      <c r="Z1672" t="n">
        <v>-117.649513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-8241.701334189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-9400.431387725999</v>
      </c>
    </row>
    <row r="1673">
      <c r="A1673" t="n">
        <v>6227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SUM_CGED_S_B</t>
        </is>
      </c>
      <c r="G1673" t="inlineStr">
        <is>
          <t>B</t>
        </is>
      </c>
      <c r="H1673" t="inlineStr">
        <is>
          <t>CGE_DISTRIBUCION</t>
        </is>
      </c>
      <c r="I1673" t="inlineStr">
        <is>
          <t>CGEDLAPACGERB</t>
        </is>
      </c>
      <c r="J1673" t="inlineStr">
        <is>
          <t>LAPALMA</t>
        </is>
      </c>
      <c r="K1673" t="n">
        <v>1154.22765658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-240.160477</v>
      </c>
      <c r="P1673" t="inlineStr">
        <is>
          <t>BS1B</t>
        </is>
      </c>
      <c r="Q1673" t="n">
        <v>2</v>
      </c>
      <c r="V1673" t="n">
        <v>2265752.331</v>
      </c>
      <c r="W1673" t="n">
        <v>4</v>
      </c>
      <c r="X1673" t="n">
        <v>4.4135e-08</v>
      </c>
      <c r="Y1673" t="n">
        <v>0.399996</v>
      </c>
      <c r="Z1673" t="n">
        <v>-96.06323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-6506.17044144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-7360.26861937</v>
      </c>
    </row>
    <row r="1674">
      <c r="A1674" t="n">
        <v>6229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SUM_CGED_S_B</t>
        </is>
      </c>
      <c r="G1674" t="inlineStr">
        <is>
          <t>B</t>
        </is>
      </c>
      <c r="H1674" t="inlineStr">
        <is>
          <t>CGE_DISTRIBUCION</t>
        </is>
      </c>
      <c r="I1674" t="inlineStr">
        <is>
          <t>CGEDLAPACGERB</t>
        </is>
      </c>
      <c r="J1674" t="inlineStr">
        <is>
          <t>LAPALMA</t>
        </is>
      </c>
      <c r="K1674" t="n">
        <v>1154.22765658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-363.842724</v>
      </c>
      <c r="P1674" t="inlineStr">
        <is>
          <t>BS1B</t>
        </is>
      </c>
      <c r="Q1674" t="n">
        <v>2</v>
      </c>
      <c r="V1674" t="n">
        <v>2265752.331</v>
      </c>
      <c r="W1674" t="n">
        <v>4</v>
      </c>
      <c r="X1674" t="n">
        <v>4.4135e-08</v>
      </c>
      <c r="Y1674" t="n">
        <v>0.399996</v>
      </c>
      <c r="Z1674" t="n">
        <v>-145.535634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-10054.038203622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-11168.841160062</v>
      </c>
    </row>
    <row r="1675">
      <c r="A1675" t="n">
        <v>6231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SUM_CGED_S_B</t>
        </is>
      </c>
      <c r="G1675" t="inlineStr">
        <is>
          <t>B</t>
        </is>
      </c>
      <c r="H1675" t="inlineStr">
        <is>
          <t>CGE_DISTRIBUCION</t>
        </is>
      </c>
      <c r="I1675" t="inlineStr">
        <is>
          <t>CGEDLAPACGERB</t>
        </is>
      </c>
      <c r="J1675" t="inlineStr">
        <is>
          <t>LAPALMA</t>
        </is>
      </c>
      <c r="K1675" t="n">
        <v>1154.22765658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-0.407411</v>
      </c>
      <c r="P1675" t="inlineStr">
        <is>
          <t>BS1B</t>
        </is>
      </c>
      <c r="Q1675" t="n">
        <v>2</v>
      </c>
      <c r="V1675" t="n">
        <v>2265752.331</v>
      </c>
      <c r="W1675" t="n">
        <v>4</v>
      </c>
      <c r="X1675" t="n">
        <v>4.4135e-08</v>
      </c>
      <c r="Y1675" t="n">
        <v>0.399996</v>
      </c>
      <c r="Z1675" t="n">
        <v>-0.162963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-12.015750879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-13.273173387</v>
      </c>
    </row>
    <row r="1676">
      <c r="A1676" t="n">
        <v>6233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SUM_CGED_S_B</t>
        </is>
      </c>
      <c r="G1676" t="inlineStr">
        <is>
          <t>B</t>
        </is>
      </c>
      <c r="H1676" t="inlineStr">
        <is>
          <t>CGE_DISTRIBUCION</t>
        </is>
      </c>
      <c r="I1676" t="inlineStr">
        <is>
          <t>CGEDLAPACGERB</t>
        </is>
      </c>
      <c r="J1676" t="inlineStr">
        <is>
          <t>LAPALMA</t>
        </is>
      </c>
      <c r="K1676" t="n">
        <v>1154.22765658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-0.218146</v>
      </c>
      <c r="P1676" t="inlineStr">
        <is>
          <t>BS1B</t>
        </is>
      </c>
      <c r="Q1676" t="n">
        <v>2</v>
      </c>
      <c r="V1676" t="n">
        <v>2265752.331</v>
      </c>
      <c r="W1676" t="n">
        <v>4</v>
      </c>
      <c r="X1676" t="n">
        <v>4.4135e-08</v>
      </c>
      <c r="Y1676" t="n">
        <v>0.399996</v>
      </c>
      <c r="Z1676" t="n">
        <v>-0.087258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-6.273239394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-6.919733916000001</v>
      </c>
    </row>
    <row r="1677">
      <c r="A1677" t="n">
        <v>2001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SUM_CGED_S_B</t>
        </is>
      </c>
      <c r="G1677" t="inlineStr">
        <is>
          <t>B</t>
        </is>
      </c>
      <c r="H1677" t="inlineStr">
        <is>
          <t>CGE_DISTRIBUCION</t>
        </is>
      </c>
      <c r="I1677" t="inlineStr">
        <is>
          <t>CGEDLAROCGERB</t>
        </is>
      </c>
      <c r="J1677" t="inlineStr">
        <is>
          <t>LARONDA</t>
        </is>
      </c>
      <c r="K1677" t="n">
        <v>-1565.97437324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560.2997329999999</v>
      </c>
      <c r="P1677" t="inlineStr">
        <is>
          <t>BS1B</t>
        </is>
      </c>
      <c r="Q1677" t="n">
        <v>2</v>
      </c>
      <c r="V1677" t="n">
        <v>2265752.331</v>
      </c>
      <c r="W1677" t="n">
        <v>4</v>
      </c>
      <c r="X1677" t="n">
        <v>4.4135e-08</v>
      </c>
      <c r="Y1677" t="n">
        <v>0.399996</v>
      </c>
      <c r="Z1677" t="n">
        <v>224.117652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15953.366822316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17997.992161512</v>
      </c>
    </row>
    <row r="1678">
      <c r="A1678" t="n">
        <v>2003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SUM_CGED_S_B</t>
        </is>
      </c>
      <c r="G1678" t="inlineStr">
        <is>
          <t>B</t>
        </is>
      </c>
      <c r="H1678" t="inlineStr">
        <is>
          <t>CGE_DISTRIBUCION</t>
        </is>
      </c>
      <c r="I1678" t="inlineStr">
        <is>
          <t>CGEDLAROCGERB</t>
        </is>
      </c>
      <c r="J1678" t="inlineStr">
        <is>
          <t>LARONDA</t>
        </is>
      </c>
      <c r="K1678" t="n">
        <v>-1565.97437324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70.588346</v>
      </c>
      <c r="P1678" t="inlineStr">
        <is>
          <t>BS1B</t>
        </is>
      </c>
      <c r="Q1678" t="n">
        <v>2</v>
      </c>
      <c r="V1678" t="n">
        <v>2265752.331</v>
      </c>
      <c r="W1678" t="n">
        <v>4</v>
      </c>
      <c r="X1678" t="n">
        <v>4.4135e-08</v>
      </c>
      <c r="Y1678" t="n">
        <v>0.399996</v>
      </c>
      <c r="Z1678" t="n">
        <v>28.235056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1912.303872768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2163.341755664</v>
      </c>
    </row>
    <row r="1679">
      <c r="A1679" t="n">
        <v>2005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SUM_CGED_S_B</t>
        </is>
      </c>
      <c r="G1679" t="inlineStr">
        <is>
          <t>B</t>
        </is>
      </c>
      <c r="H1679" t="inlineStr">
        <is>
          <t>CGE_DISTRIBUCION</t>
        </is>
      </c>
      <c r="I1679" t="inlineStr">
        <is>
          <t>CGEDLAROCGERB</t>
        </is>
      </c>
      <c r="J1679" t="inlineStr">
        <is>
          <t>LARONDA</t>
        </is>
      </c>
      <c r="K1679" t="n">
        <v>-1565.97437324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968.041814</v>
      </c>
      <c r="P1679" t="inlineStr">
        <is>
          <t>BS1B</t>
        </is>
      </c>
      <c r="Q1679" t="n">
        <v>2</v>
      </c>
      <c r="V1679" t="n">
        <v>2265752.331</v>
      </c>
      <c r="W1679" t="n">
        <v>4</v>
      </c>
      <c r="X1679" t="n">
        <v>4.4135e-08</v>
      </c>
      <c r="Y1679" t="n">
        <v>0.399996</v>
      </c>
      <c r="Z1679" t="n">
        <v>387.212853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26749.825523799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29715.875977779</v>
      </c>
    </row>
    <row r="1680">
      <c r="A1680" t="n">
        <v>2007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SUM_CGED_S_B</t>
        </is>
      </c>
      <c r="G1680" t="inlineStr">
        <is>
          <t>B</t>
        </is>
      </c>
      <c r="H1680" t="inlineStr">
        <is>
          <t>CGE_DISTRIBUCION</t>
        </is>
      </c>
      <c r="I1680" t="inlineStr">
        <is>
          <t>CGEDLAROCGERB</t>
        </is>
      </c>
      <c r="J1680" t="inlineStr">
        <is>
          <t>LARONDA</t>
        </is>
      </c>
      <c r="K1680" t="n">
        <v>-1565.97437324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12.167025</v>
      </c>
      <c r="P1680" t="inlineStr">
        <is>
          <t>BS1B</t>
        </is>
      </c>
      <c r="Q1680" t="n">
        <v>2</v>
      </c>
      <c r="V1680" t="n">
        <v>2265752.331</v>
      </c>
      <c r="W1680" t="n">
        <v>4</v>
      </c>
      <c r="X1680" t="n">
        <v>4.4135e-08</v>
      </c>
      <c r="Y1680" t="n">
        <v>0.399996</v>
      </c>
      <c r="Z1680" t="n">
        <v>4.866761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358.840888813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396.392816689</v>
      </c>
    </row>
    <row r="1681">
      <c r="A1681" t="n">
        <v>2009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SUM_CGED_S_B</t>
        </is>
      </c>
      <c r="G1681" t="inlineStr">
        <is>
          <t>B</t>
        </is>
      </c>
      <c r="H1681" t="inlineStr">
        <is>
          <t>CGE_DISTRIBUCION</t>
        </is>
      </c>
      <c r="I1681" t="inlineStr">
        <is>
          <t>CGEDLAROCGERB</t>
        </is>
      </c>
      <c r="J1681" t="inlineStr">
        <is>
          <t>LARONDA</t>
        </is>
      </c>
      <c r="K1681" t="n">
        <v>-1565.97437324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7.601116</v>
      </c>
      <c r="P1681" t="inlineStr">
        <is>
          <t>BS1B</t>
        </is>
      </c>
      <c r="Q1681" t="n">
        <v>2</v>
      </c>
      <c r="V1681" t="n">
        <v>2265752.331</v>
      </c>
      <c r="W1681" t="n">
        <v>4</v>
      </c>
      <c r="X1681" t="n">
        <v>4.4135e-08</v>
      </c>
      <c r="Y1681" t="n">
        <v>0.399996</v>
      </c>
      <c r="Z1681" t="n">
        <v>3.040416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218.584627488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241.111069632</v>
      </c>
    </row>
    <row r="1682">
      <c r="A1682" t="n">
        <v>1201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SUM_CGED_S_B</t>
        </is>
      </c>
      <c r="G1682" t="inlineStr">
        <is>
          <t>B</t>
        </is>
      </c>
      <c r="H1682" t="inlineStr">
        <is>
          <t>CGE_DISTRIBUCION</t>
        </is>
      </c>
      <c r="I1682" t="inlineStr">
        <is>
          <t>CGEDLENCCGERB</t>
        </is>
      </c>
      <c r="J1682" t="inlineStr">
        <is>
          <t>LASENCINAS</t>
        </is>
      </c>
      <c r="K1682" t="n">
        <v>-7347.7667786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2330.177875</v>
      </c>
      <c r="P1682" t="inlineStr">
        <is>
          <t>BS1B</t>
        </is>
      </c>
      <c r="Q1682" t="n">
        <v>2</v>
      </c>
      <c r="V1682" t="n">
        <v>2265752.331</v>
      </c>
      <c r="W1682" t="n">
        <v>4</v>
      </c>
      <c r="X1682" t="n">
        <v>4.4135e-08</v>
      </c>
      <c r="Y1682" t="n">
        <v>0.399996</v>
      </c>
      <c r="Z1682" t="n">
        <v>932.061829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62208.602652947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71505.91939722201</v>
      </c>
    </row>
    <row r="1683">
      <c r="A1683" t="n">
        <v>1203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SUM_CGED_S_B</t>
        </is>
      </c>
      <c r="G1683" t="inlineStr">
        <is>
          <t>B</t>
        </is>
      </c>
      <c r="H1683" t="inlineStr">
        <is>
          <t>CGE_DISTRIBUCION</t>
        </is>
      </c>
      <c r="I1683" t="inlineStr">
        <is>
          <t>CGEDLENCCGERB</t>
        </is>
      </c>
      <c r="J1683" t="inlineStr">
        <is>
          <t>LASENCINAS</t>
        </is>
      </c>
      <c r="K1683" t="n">
        <v>-7347.7667786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250.922195</v>
      </c>
      <c r="P1683" t="inlineStr">
        <is>
          <t>BS1B</t>
        </is>
      </c>
      <c r="Q1683" t="n">
        <v>2</v>
      </c>
      <c r="V1683" t="n">
        <v>2265752.331</v>
      </c>
      <c r="W1683" t="n">
        <v>4</v>
      </c>
      <c r="X1683" t="n">
        <v>4.4135e-08</v>
      </c>
      <c r="Y1683" t="n">
        <v>0.399996</v>
      </c>
      <c r="Z1683" t="n">
        <v>100.367874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6797.715370272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7690.086138006</v>
      </c>
    </row>
    <row r="1684">
      <c r="A1684" t="n">
        <v>1205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SUM_CGED_S_B</t>
        </is>
      </c>
      <c r="G1684" t="inlineStr">
        <is>
          <t>B</t>
        </is>
      </c>
      <c r="H1684" t="inlineStr">
        <is>
          <t>CGE_DISTRIBUCION</t>
        </is>
      </c>
      <c r="I1684" t="inlineStr">
        <is>
          <t>CGEDLENCCGERB</t>
        </is>
      </c>
      <c r="J1684" t="inlineStr">
        <is>
          <t>LASENCINAS</t>
        </is>
      </c>
      <c r="K1684" t="n">
        <v>-7347.7667786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6113.27328</v>
      </c>
      <c r="P1684" t="inlineStr">
        <is>
          <t>BS1B</t>
        </is>
      </c>
      <c r="Q1684" t="n">
        <v>2</v>
      </c>
      <c r="V1684" t="n">
        <v>2265752.331</v>
      </c>
      <c r="W1684" t="n">
        <v>4</v>
      </c>
      <c r="X1684" t="n">
        <v>4.4135e-08</v>
      </c>
      <c r="Y1684" t="n">
        <v>0.399996</v>
      </c>
      <c r="Z1684" t="n">
        <v>2445.284859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162232.423970355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186834.434936754</v>
      </c>
    </row>
    <row r="1685">
      <c r="A1685" t="n">
        <v>1201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SUM_CGED_S_B</t>
        </is>
      </c>
      <c r="G1685" t="inlineStr">
        <is>
          <t>B</t>
        </is>
      </c>
      <c r="H1685" t="inlineStr">
        <is>
          <t>CGE_DISTRIBUCION</t>
        </is>
      </c>
      <c r="I1685" t="inlineStr">
        <is>
          <t>CGEDLATOCGERB</t>
        </is>
      </c>
      <c r="J1685" t="inlineStr">
        <is>
          <t>LATORRE</t>
        </is>
      </c>
      <c r="K1685" t="n">
        <v>-2774.4609778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1384.27256</v>
      </c>
      <c r="P1685" t="inlineStr">
        <is>
          <t>BS1B</t>
        </is>
      </c>
      <c r="Q1685" t="n">
        <v>2</v>
      </c>
      <c r="V1685" t="n">
        <v>2265752.331</v>
      </c>
      <c r="W1685" t="n">
        <v>4</v>
      </c>
      <c r="X1685" t="n">
        <v>4.4135e-08</v>
      </c>
      <c r="Y1685" t="n">
        <v>0.399996</v>
      </c>
      <c r="Z1685" t="n">
        <v>553.703487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37501.229767536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42424.207470453</v>
      </c>
    </row>
    <row r="1686">
      <c r="A1686" t="n">
        <v>1203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SUM_CGED_S_B</t>
        </is>
      </c>
      <c r="G1686" t="inlineStr">
        <is>
          <t>B</t>
        </is>
      </c>
      <c r="H1686" t="inlineStr">
        <is>
          <t>CGE_DISTRIBUCION</t>
        </is>
      </c>
      <c r="I1686" t="inlineStr">
        <is>
          <t>CGEDLATOCGERB</t>
        </is>
      </c>
      <c r="J1686" t="inlineStr">
        <is>
          <t>LATORRE</t>
        </is>
      </c>
      <c r="K1686" t="n">
        <v>-2774.4609778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1104.915516</v>
      </c>
      <c r="P1686" t="inlineStr">
        <is>
          <t>BS1B</t>
        </is>
      </c>
      <c r="Q1686" t="n">
        <v>2</v>
      </c>
      <c r="V1686" t="n">
        <v>2265752.331</v>
      </c>
      <c r="W1686" t="n">
        <v>4</v>
      </c>
      <c r="X1686" t="n">
        <v>4.4135e-08</v>
      </c>
      <c r="Y1686" t="n">
        <v>0.399996</v>
      </c>
      <c r="Z1686" t="n">
        <v>441.961787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30371.61400264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34270.158925767</v>
      </c>
    </row>
    <row r="1687">
      <c r="A1687" t="n">
        <v>1205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SUM_CGED_S_B</t>
        </is>
      </c>
      <c r="G1687" t="inlineStr">
        <is>
          <t>B</t>
        </is>
      </c>
      <c r="H1687" t="inlineStr">
        <is>
          <t>CGE_DISTRIBUCION</t>
        </is>
      </c>
      <c r="I1687" t="inlineStr">
        <is>
          <t>CGEDLATOCGERB</t>
        </is>
      </c>
      <c r="J1687" t="inlineStr">
        <is>
          <t>LATORRE</t>
        </is>
      </c>
      <c r="K1687" t="n">
        <v>-2774.4609778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381.348572</v>
      </c>
      <c r="P1687" t="inlineStr">
        <is>
          <t>BS1B</t>
        </is>
      </c>
      <c r="Q1687" t="n">
        <v>2</v>
      </c>
      <c r="V1687" t="n">
        <v>2265752.331</v>
      </c>
      <c r="W1687" t="n">
        <v>4</v>
      </c>
      <c r="X1687" t="n">
        <v>4.4135e-08</v>
      </c>
      <c r="Y1687" t="n">
        <v>0.399996</v>
      </c>
      <c r="Z1687" t="n">
        <v>152.537903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10369.831721746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11757.62156324</v>
      </c>
    </row>
    <row r="1688">
      <c r="A1688" t="n">
        <v>4909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SUM_CGED_S_B</t>
        </is>
      </c>
      <c r="G1688" t="inlineStr">
        <is>
          <t>B</t>
        </is>
      </c>
      <c r="H1688" t="inlineStr">
        <is>
          <t>CGE_DISTRIBUCION</t>
        </is>
      </c>
      <c r="I1688" t="inlineStr">
        <is>
          <t>CGEDLAUTCGERB</t>
        </is>
      </c>
      <c r="J1688" t="inlineStr">
        <is>
          <t>LAUTARO</t>
        </is>
      </c>
      <c r="K1688" t="n">
        <v>-669.72059629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234.194814</v>
      </c>
      <c r="P1688" t="inlineStr">
        <is>
          <t>BS1B</t>
        </is>
      </c>
      <c r="Q1688" t="n">
        <v>2</v>
      </c>
      <c r="V1688" t="n">
        <v>2265752.331</v>
      </c>
      <c r="W1688" t="n">
        <v>4</v>
      </c>
      <c r="X1688" t="n">
        <v>4.4135e-08</v>
      </c>
      <c r="Y1688" t="n">
        <v>0.399996</v>
      </c>
      <c r="Z1688" t="n">
        <v>93.67698900000001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6252.283276827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7186.711242102001</v>
      </c>
    </row>
    <row r="1689">
      <c r="A1689" t="n">
        <v>4911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SUM_CGED_S_B</t>
        </is>
      </c>
      <c r="G1689" t="inlineStr">
        <is>
          <t>B</t>
        </is>
      </c>
      <c r="H1689" t="inlineStr">
        <is>
          <t>CGE_DISTRIBUCION</t>
        </is>
      </c>
      <c r="I1689" t="inlineStr">
        <is>
          <t>CGEDLAUTCGERB</t>
        </is>
      </c>
      <c r="J1689" t="inlineStr">
        <is>
          <t>LAUTARO</t>
        </is>
      </c>
      <c r="K1689" t="n">
        <v>-669.72059629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20.645101</v>
      </c>
      <c r="P1689" t="inlineStr">
        <is>
          <t>BS1B</t>
        </is>
      </c>
      <c r="Q1689" t="n">
        <v>2</v>
      </c>
      <c r="V1689" t="n">
        <v>2265752.331</v>
      </c>
      <c r="W1689" t="n">
        <v>4</v>
      </c>
      <c r="X1689" t="n">
        <v>4.4135e-08</v>
      </c>
      <c r="Y1689" t="n">
        <v>0.399996</v>
      </c>
      <c r="Z1689" t="n">
        <v>8.257958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559.294979424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632.716484002</v>
      </c>
    </row>
    <row r="1690">
      <c r="A1690" t="n">
        <v>4913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SUM_CGED_S_B</t>
        </is>
      </c>
      <c r="G1690" t="inlineStr">
        <is>
          <t>B</t>
        </is>
      </c>
      <c r="H1690" t="inlineStr">
        <is>
          <t>CGE_DISTRIBUCION</t>
        </is>
      </c>
      <c r="I1690" t="inlineStr">
        <is>
          <t>CGEDLAUTCGERB</t>
        </is>
      </c>
      <c r="J1690" t="inlineStr">
        <is>
          <t>LAUTARO</t>
        </is>
      </c>
      <c r="K1690" t="n">
        <v>-669.72059629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518.687135</v>
      </c>
      <c r="P1690" t="inlineStr">
        <is>
          <t>BS1B</t>
        </is>
      </c>
      <c r="Q1690" t="n">
        <v>2</v>
      </c>
      <c r="V1690" t="n">
        <v>2265752.331</v>
      </c>
      <c r="W1690" t="n">
        <v>4</v>
      </c>
      <c r="X1690" t="n">
        <v>4.4135e-08</v>
      </c>
      <c r="Y1690" t="n">
        <v>0.399996</v>
      </c>
      <c r="Z1690" t="n">
        <v>207.472779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13764.781522755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15852.165152274</v>
      </c>
    </row>
    <row r="1691">
      <c r="A1691" t="n">
        <v>1201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SUM_CGED_S_B</t>
        </is>
      </c>
      <c r="G1691" t="inlineStr">
        <is>
          <t>B</t>
        </is>
      </c>
      <c r="H1691" t="inlineStr">
        <is>
          <t>CGE_DISTRIBUCION</t>
        </is>
      </c>
      <c r="I1691" t="inlineStr">
        <is>
          <t>CGEDLIRQCGERB</t>
        </is>
      </c>
      <c r="J1691" t="inlineStr">
        <is>
          <t>LIRQUEN</t>
        </is>
      </c>
      <c r="K1691" t="n">
        <v>-2582.68176903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1432.253329</v>
      </c>
      <c r="P1691" t="inlineStr">
        <is>
          <t>BS1B</t>
        </is>
      </c>
      <c r="Q1691" t="n">
        <v>2</v>
      </c>
      <c r="V1691" t="n">
        <v>2265752.331</v>
      </c>
      <c r="W1691" t="n">
        <v>4</v>
      </c>
      <c r="X1691" t="n">
        <v>4.4135e-08</v>
      </c>
      <c r="Y1691" t="n">
        <v>0.399996</v>
      </c>
      <c r="Z1691" t="n">
        <v>572.8956030000001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38801.073399984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43894.688206257</v>
      </c>
    </row>
    <row r="1692">
      <c r="A1692" t="n">
        <v>1203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SUM_CGED_S_B</t>
        </is>
      </c>
      <c r="G1692" t="inlineStr">
        <is>
          <t>B</t>
        </is>
      </c>
      <c r="H1692" t="inlineStr">
        <is>
          <t>CGE_DISTRIBUCION</t>
        </is>
      </c>
      <c r="I1692" t="inlineStr">
        <is>
          <t>CGEDLIRQCGERB</t>
        </is>
      </c>
      <c r="J1692" t="inlineStr">
        <is>
          <t>LIRQUEN</t>
        </is>
      </c>
      <c r="K1692" t="n">
        <v>-2582.68176903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902.518702</v>
      </c>
      <c r="P1692" t="inlineStr">
        <is>
          <t>BS1B</t>
        </is>
      </c>
      <c r="Q1692" t="n">
        <v>2</v>
      </c>
      <c r="V1692" t="n">
        <v>2265752.331</v>
      </c>
      <c r="W1692" t="n">
        <v>4</v>
      </c>
      <c r="X1692" t="n">
        <v>4.4135e-08</v>
      </c>
      <c r="Y1692" t="n">
        <v>0.399996</v>
      </c>
      <c r="Z1692" t="n">
        <v>361.003871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24808.18601512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27992.601161211</v>
      </c>
    </row>
    <row r="1693">
      <c r="A1693" t="n">
        <v>1205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SUM_CGED_S_B</t>
        </is>
      </c>
      <c r="G1693" t="inlineStr">
        <is>
          <t>B</t>
        </is>
      </c>
      <c r="H1693" t="inlineStr">
        <is>
          <t>CGE_DISTRIBUCION</t>
        </is>
      </c>
      <c r="I1693" t="inlineStr">
        <is>
          <t>CGEDLIRQCGERB</t>
        </is>
      </c>
      <c r="J1693" t="inlineStr">
        <is>
          <t>LIRQUEN</t>
        </is>
      </c>
      <c r="K1693" t="n">
        <v>-2582.68176903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336.348613</v>
      </c>
      <c r="P1693" t="inlineStr">
        <is>
          <t>BS1B</t>
        </is>
      </c>
      <c r="Q1693" t="n">
        <v>2</v>
      </c>
      <c r="V1693" t="n">
        <v>2265752.331</v>
      </c>
      <c r="W1693" t="n">
        <v>4</v>
      </c>
      <c r="X1693" t="n">
        <v>4.4135e-08</v>
      </c>
      <c r="Y1693" t="n">
        <v>0.399996</v>
      </c>
      <c r="Z1693" t="n">
        <v>134.5381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9146.169114199998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10370.196748</v>
      </c>
    </row>
    <row r="1694">
      <c r="A1694" t="n">
        <v>2001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SUM_CGED_S_B</t>
        </is>
      </c>
      <c r="G1694" t="inlineStr">
        <is>
          <t>B</t>
        </is>
      </c>
      <c r="H1694" t="inlineStr">
        <is>
          <t>CGE_DISTRIBUCION</t>
        </is>
      </c>
      <c r="I1694" t="inlineStr">
        <is>
          <t>CGEDLOMICGERB</t>
        </is>
      </c>
      <c r="J1694" t="inlineStr">
        <is>
          <t>LOMIRANDA</t>
        </is>
      </c>
      <c r="K1694" t="n">
        <v>-3033.16270639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2369.995705</v>
      </c>
      <c r="P1694" t="inlineStr">
        <is>
          <t>BS1B</t>
        </is>
      </c>
      <c r="Q1694" t="n">
        <v>2</v>
      </c>
      <c r="V1694" t="n">
        <v>2265752.331</v>
      </c>
      <c r="W1694" t="n">
        <v>4</v>
      </c>
      <c r="X1694" t="n">
        <v>4.4135e-08</v>
      </c>
      <c r="Y1694" t="n">
        <v>0.399996</v>
      </c>
      <c r="Z1694" t="n">
        <v>947.988802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67480.68689276601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76129.188733412</v>
      </c>
    </row>
    <row r="1695">
      <c r="A1695" t="n">
        <v>2003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SUM_CGED_S_B</t>
        </is>
      </c>
      <c r="G1695" t="inlineStr">
        <is>
          <t>B</t>
        </is>
      </c>
      <c r="H1695" t="inlineStr">
        <is>
          <t>CGE_DISTRIBUCION</t>
        </is>
      </c>
      <c r="I1695" t="inlineStr">
        <is>
          <t>CGEDLOMICGERB</t>
        </is>
      </c>
      <c r="J1695" t="inlineStr">
        <is>
          <t>LOMIRANDA</t>
        </is>
      </c>
      <c r="K1695" t="n">
        <v>-3033.16270639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80.337726</v>
      </c>
      <c r="P1695" t="inlineStr">
        <is>
          <t>BS1B</t>
        </is>
      </c>
      <c r="Q1695" t="n">
        <v>2</v>
      </c>
      <c r="V1695" t="n">
        <v>2265752.331</v>
      </c>
      <c r="W1695" t="n">
        <v>4</v>
      </c>
      <c r="X1695" t="n">
        <v>4.4135e-08</v>
      </c>
      <c r="Y1695" t="n">
        <v>0.399996</v>
      </c>
      <c r="Z1695" t="n">
        <v>32.134769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2176.423634832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2462.133866011</v>
      </c>
    </row>
    <row r="1696">
      <c r="A1696" t="n">
        <v>2005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SUM_CGED_S_B</t>
        </is>
      </c>
      <c r="G1696" t="inlineStr">
        <is>
          <t>B</t>
        </is>
      </c>
      <c r="H1696" t="inlineStr">
        <is>
          <t>CGE_DISTRIBUCION</t>
        </is>
      </c>
      <c r="I1696" t="inlineStr">
        <is>
          <t>CGEDLOMICGERB</t>
        </is>
      </c>
      <c r="J1696" t="inlineStr">
        <is>
          <t>LOMIRANDA</t>
        </is>
      </c>
      <c r="K1696" t="n">
        <v>-3033.16270639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646.82246</v>
      </c>
      <c r="P1696" t="inlineStr">
        <is>
          <t>BS1B</t>
        </is>
      </c>
      <c r="Q1696" t="n">
        <v>2</v>
      </c>
      <c r="V1696" t="n">
        <v>2265752.331</v>
      </c>
      <c r="W1696" t="n">
        <v>4</v>
      </c>
      <c r="X1696" t="n">
        <v>4.4135e-08</v>
      </c>
      <c r="Y1696" t="n">
        <v>0.399996</v>
      </c>
      <c r="Z1696" t="n">
        <v>258.726397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17873.595683951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19855.439884971</v>
      </c>
    </row>
    <row r="1697">
      <c r="A1697" t="n">
        <v>2007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SUM_CGED_S_B</t>
        </is>
      </c>
      <c r="G1697" t="inlineStr">
        <is>
          <t>B</t>
        </is>
      </c>
      <c r="H1697" t="inlineStr">
        <is>
          <t>CGE_DISTRIBUCION</t>
        </is>
      </c>
      <c r="I1697" t="inlineStr">
        <is>
          <t>CGEDLOMICGERB</t>
        </is>
      </c>
      <c r="J1697" t="inlineStr">
        <is>
          <t>LOMIRANDA</t>
        </is>
      </c>
      <c r="K1697" t="n">
        <v>-3033.16270639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19.19693</v>
      </c>
      <c r="P1697" t="inlineStr">
        <is>
          <t>BS1B</t>
        </is>
      </c>
      <c r="Q1697" t="n">
        <v>2</v>
      </c>
      <c r="V1697" t="n">
        <v>2265752.331</v>
      </c>
      <c r="W1697" t="n">
        <v>4</v>
      </c>
      <c r="X1697" t="n">
        <v>4.4135e-08</v>
      </c>
      <c r="Y1697" t="n">
        <v>0.399996</v>
      </c>
      <c r="Z1697" t="n">
        <v>7.678695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566.1732184350001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625.4220290550001</v>
      </c>
    </row>
    <row r="1698">
      <c r="A1698" t="n">
        <v>2009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SUM_CGED_S_B</t>
        </is>
      </c>
      <c r="G1698" t="inlineStr">
        <is>
          <t>B</t>
        </is>
      </c>
      <c r="H1698" t="inlineStr">
        <is>
          <t>CGE_DISTRIBUCION</t>
        </is>
      </c>
      <c r="I1698" t="inlineStr">
        <is>
          <t>CGEDLOMICGERB</t>
        </is>
      </c>
      <c r="J1698" t="inlineStr">
        <is>
          <t>LOMIRANDA</t>
        </is>
      </c>
      <c r="K1698" t="n">
        <v>-3033.16270639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15.564402</v>
      </c>
      <c r="P1698" t="inlineStr">
        <is>
          <t>BS1B</t>
        </is>
      </c>
      <c r="Q1698" t="n">
        <v>2</v>
      </c>
      <c r="V1698" t="n">
        <v>2265752.331</v>
      </c>
      <c r="W1698" t="n">
        <v>4</v>
      </c>
      <c r="X1698" t="n">
        <v>4.4135e-08</v>
      </c>
      <c r="Y1698" t="n">
        <v>0.399996</v>
      </c>
      <c r="Z1698" t="n">
        <v>6.225699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447.584178207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493.710382098</v>
      </c>
    </row>
    <row r="1699">
      <c r="A1699" t="n">
        <v>3013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SUM_CGED_S_B</t>
        </is>
      </c>
      <c r="G1699" t="inlineStr">
        <is>
          <t>B</t>
        </is>
      </c>
      <c r="H1699" t="inlineStr">
        <is>
          <t>CGE_DISTRIBUCION</t>
        </is>
      </c>
      <c r="I1699" t="inlineStr">
        <is>
          <t>CGEDLONCCGERB</t>
        </is>
      </c>
      <c r="J1699" t="inlineStr">
        <is>
          <t>LONCOCHE</t>
        </is>
      </c>
      <c r="K1699" t="n">
        <v>-275.62802092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39.873316</v>
      </c>
      <c r="P1699" t="inlineStr">
        <is>
          <t>BS1B</t>
        </is>
      </c>
      <c r="Q1699" t="n">
        <v>2</v>
      </c>
      <c r="V1699" t="n">
        <v>2265752.331</v>
      </c>
      <c r="W1699" t="n">
        <v>4</v>
      </c>
      <c r="X1699" t="n">
        <v>4.4135e-08</v>
      </c>
      <c r="Y1699" t="n">
        <v>0.399996</v>
      </c>
      <c r="Z1699" t="n">
        <v>15.949167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1064.495253081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1223.588193906</v>
      </c>
    </row>
    <row r="1700">
      <c r="A1700" t="n">
        <v>3015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SUM_CGED_S_B</t>
        </is>
      </c>
      <c r="G1700" t="inlineStr">
        <is>
          <t>B</t>
        </is>
      </c>
      <c r="H1700" t="inlineStr">
        <is>
          <t>CGE_DISTRIBUCION</t>
        </is>
      </c>
      <c r="I1700" t="inlineStr">
        <is>
          <t>CGEDLONCCGERB</t>
        </is>
      </c>
      <c r="J1700" t="inlineStr">
        <is>
          <t>LONCOCHE</t>
        </is>
      </c>
      <c r="K1700" t="n">
        <v>-275.62802092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12.347159</v>
      </c>
      <c r="P1700" t="inlineStr">
        <is>
          <t>BS1B</t>
        </is>
      </c>
      <c r="Q1700" t="n">
        <v>2</v>
      </c>
      <c r="V1700" t="n">
        <v>2265752.331</v>
      </c>
      <c r="W1700" t="n">
        <v>4</v>
      </c>
      <c r="X1700" t="n">
        <v>4.4135e-08</v>
      </c>
      <c r="Y1700" t="n">
        <v>0.399996</v>
      </c>
      <c r="Z1700" t="n">
        <v>4.938814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334.495994592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378.406989866</v>
      </c>
    </row>
    <row r="1701">
      <c r="A1701" t="n">
        <v>3017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SUM_CGED_S_B</t>
        </is>
      </c>
      <c r="G1701" t="inlineStr">
        <is>
          <t>B</t>
        </is>
      </c>
      <c r="H1701" t="inlineStr">
        <is>
          <t>CGE_DISTRIBUCION</t>
        </is>
      </c>
      <c r="I1701" t="inlineStr">
        <is>
          <t>CGEDLONCCGERB</t>
        </is>
      </c>
      <c r="J1701" t="inlineStr">
        <is>
          <t>LONCOCHE</t>
        </is>
      </c>
      <c r="K1701" t="n">
        <v>-275.62802092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226.009777</v>
      </c>
      <c r="P1701" t="inlineStr">
        <is>
          <t>BS1B</t>
        </is>
      </c>
      <c r="Q1701" t="n">
        <v>2</v>
      </c>
      <c r="V1701" t="n">
        <v>2265752.331</v>
      </c>
      <c r="W1701" t="n">
        <v>4</v>
      </c>
      <c r="X1701" t="n">
        <v>4.4135e-08</v>
      </c>
      <c r="Y1701" t="n">
        <v>0.399996</v>
      </c>
      <c r="Z1701" t="n">
        <v>90.403007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5997.787499415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6907.332152842001</v>
      </c>
    </row>
    <row r="1702">
      <c r="A1702" t="n">
        <v>2001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SUM_CGED_S_B</t>
        </is>
      </c>
      <c r="G1702" t="inlineStr">
        <is>
          <t>B</t>
        </is>
      </c>
      <c r="H1702" t="inlineStr">
        <is>
          <t>CGE_DISTRIBUCION</t>
        </is>
      </c>
      <c r="I1702" t="inlineStr">
        <is>
          <t>CGEDLORECGERB</t>
        </is>
      </c>
      <c r="J1702" t="inlineStr">
        <is>
          <t>LORETO</t>
        </is>
      </c>
      <c r="K1702" t="n">
        <v>-2285.0060464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1789.331255</v>
      </c>
      <c r="P1702" t="inlineStr">
        <is>
          <t>BS1B</t>
        </is>
      </c>
      <c r="Q1702" t="n">
        <v>2</v>
      </c>
      <c r="V1702" t="n">
        <v>2265752.331</v>
      </c>
      <c r="W1702" t="n">
        <v>4</v>
      </c>
      <c r="X1702" t="n">
        <v>4.4135e-08</v>
      </c>
      <c r="Y1702" t="n">
        <v>0.399996</v>
      </c>
      <c r="Z1702" t="n">
        <v>715.7253449999999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50947.477233135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57477.03955556999</v>
      </c>
    </row>
    <row r="1703">
      <c r="A1703" t="n">
        <v>2003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SUM_CGED_S_B</t>
        </is>
      </c>
      <c r="G1703" t="inlineStr">
        <is>
          <t>B</t>
        </is>
      </c>
      <c r="H1703" t="inlineStr">
        <is>
          <t>CGE_DISTRIBUCION</t>
        </is>
      </c>
      <c r="I1703" t="inlineStr">
        <is>
          <t>CGEDLORECGERB</t>
        </is>
      </c>
      <c r="J1703" t="inlineStr">
        <is>
          <t>LORETO</t>
        </is>
      </c>
      <c r="K1703" t="n">
        <v>-2285.0060464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62.228631</v>
      </c>
      <c r="P1703" t="inlineStr">
        <is>
          <t>BS1B</t>
        </is>
      </c>
      <c r="Q1703" t="n">
        <v>2</v>
      </c>
      <c r="V1703" t="n">
        <v>2265752.331</v>
      </c>
      <c r="W1703" t="n">
        <v>4</v>
      </c>
      <c r="X1703" t="n">
        <v>4.4135e-08</v>
      </c>
      <c r="Y1703" t="n">
        <v>0.399996</v>
      </c>
      <c r="Z1703" t="n">
        <v>24.891203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1685.831396784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1907.139082657</v>
      </c>
    </row>
    <row r="1704">
      <c r="A1704" t="n">
        <v>2005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SUM_CGED_S_B</t>
        </is>
      </c>
      <c r="G1704" t="inlineStr">
        <is>
          <t>B</t>
        </is>
      </c>
      <c r="H1704" t="inlineStr">
        <is>
          <t>CGE_DISTRIBUCION</t>
        </is>
      </c>
      <c r="I1704" t="inlineStr">
        <is>
          <t>CGEDLORECGERB</t>
        </is>
      </c>
      <c r="J1704" t="inlineStr">
        <is>
          <t>LORETO</t>
        </is>
      </c>
      <c r="K1704" t="n">
        <v>-2285.0060464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481.793472</v>
      </c>
      <c r="P1704" t="inlineStr">
        <is>
          <t>BS1B</t>
        </is>
      </c>
      <c r="Q1704" t="n">
        <v>2</v>
      </c>
      <c r="V1704" t="n">
        <v>2265752.331</v>
      </c>
      <c r="W1704" t="n">
        <v>4</v>
      </c>
      <c r="X1704" t="n">
        <v>4.4135e-08</v>
      </c>
      <c r="Y1704" t="n">
        <v>0.399996</v>
      </c>
      <c r="Z1704" t="n">
        <v>192.715462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13313.362261346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14789.562700266</v>
      </c>
    </row>
    <row r="1705">
      <c r="A1705" t="n">
        <v>2007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SUM_CGED_S_B</t>
        </is>
      </c>
      <c r="G1705" t="inlineStr">
        <is>
          <t>B</t>
        </is>
      </c>
      <c r="H1705" t="inlineStr">
        <is>
          <t>CGE_DISTRIBUCION</t>
        </is>
      </c>
      <c r="I1705" t="inlineStr">
        <is>
          <t>CGEDLORECGERB</t>
        </is>
      </c>
      <c r="J1705" t="inlineStr">
        <is>
          <t>LORETO</t>
        </is>
      </c>
      <c r="K1705" t="n">
        <v>-2285.0060464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14.106756</v>
      </c>
      <c r="P1705" t="inlineStr">
        <is>
          <t>BS1B</t>
        </is>
      </c>
      <c r="Q1705" t="n">
        <v>2</v>
      </c>
      <c r="V1705" t="n">
        <v>2265752.331</v>
      </c>
      <c r="W1705" t="n">
        <v>4</v>
      </c>
      <c r="X1705" t="n">
        <v>4.4135e-08</v>
      </c>
      <c r="Y1705" t="n">
        <v>0.399996</v>
      </c>
      <c r="Z1705" t="n">
        <v>5.642646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416.049217518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459.587874054</v>
      </c>
    </row>
    <row r="1706">
      <c r="A1706" t="n">
        <v>2009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SUM_CGED_S_B</t>
        </is>
      </c>
      <c r="G1706" t="inlineStr">
        <is>
          <t>B</t>
        </is>
      </c>
      <c r="H1706" t="inlineStr">
        <is>
          <t>CGE_DISTRIBUCION</t>
        </is>
      </c>
      <c r="I1706" t="inlineStr">
        <is>
          <t>CGEDLORECGERB</t>
        </is>
      </c>
      <c r="J1706" t="inlineStr">
        <is>
          <t>LORETO</t>
        </is>
      </c>
      <c r="K1706" t="n">
        <v>-2285.0060464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12.02829</v>
      </c>
      <c r="P1706" t="inlineStr">
        <is>
          <t>BS1B</t>
        </is>
      </c>
      <c r="Q1706" t="n">
        <v>2</v>
      </c>
      <c r="V1706" t="n">
        <v>2265752.331</v>
      </c>
      <c r="W1706" t="n">
        <v>4</v>
      </c>
      <c r="X1706" t="n">
        <v>4.4135e-08</v>
      </c>
      <c r="Y1706" t="n">
        <v>0.399996</v>
      </c>
      <c r="Z1706" t="n">
        <v>4.811268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345.896490324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381.543174936</v>
      </c>
    </row>
    <row r="1707">
      <c r="A1707" t="n">
        <v>1601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SUM_CGED_S_B</t>
        </is>
      </c>
      <c r="G1707" t="inlineStr">
        <is>
          <t>B</t>
        </is>
      </c>
      <c r="H1707" t="inlineStr">
        <is>
          <t>CGE_DISTRIBUCION</t>
        </is>
      </c>
      <c r="I1707" t="inlineStr">
        <is>
          <t>CGEDMANSCGERB</t>
        </is>
      </c>
      <c r="J1707" t="inlineStr">
        <is>
          <t>M.DEVELASCO</t>
        </is>
      </c>
      <c r="K1707" t="n">
        <v>-6918.31449644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5621.200735</v>
      </c>
      <c r="P1707" t="inlineStr">
        <is>
          <t>BS1B</t>
        </is>
      </c>
      <c r="Q1707" t="n">
        <v>2</v>
      </c>
      <c r="V1707" t="n">
        <v>2265752.331</v>
      </c>
      <c r="W1707" t="n">
        <v>4</v>
      </c>
      <c r="X1707" t="n">
        <v>4.4135e-08</v>
      </c>
      <c r="Y1707" t="n">
        <v>0.399996</v>
      </c>
      <c r="Z1707" t="n">
        <v>2248.457809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150068.819546087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172497.186190862</v>
      </c>
    </row>
    <row r="1708">
      <c r="A1708" t="n">
        <v>1603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SUM_CGED_S_B</t>
        </is>
      </c>
      <c r="G1708" t="inlineStr">
        <is>
          <t>B</t>
        </is>
      </c>
      <c r="H1708" t="inlineStr">
        <is>
          <t>CGE_DISTRIBUCION</t>
        </is>
      </c>
      <c r="I1708" t="inlineStr">
        <is>
          <t>CGEDMANSCGERB</t>
        </is>
      </c>
      <c r="J1708" t="inlineStr">
        <is>
          <t>M.DEVELASCO</t>
        </is>
      </c>
      <c r="K1708" t="n">
        <v>-6918.31449644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3629.528131</v>
      </c>
      <c r="P1708" t="inlineStr">
        <is>
          <t>BS1B</t>
        </is>
      </c>
      <c r="Q1708" t="n">
        <v>2</v>
      </c>
      <c r="V1708" t="n">
        <v>2265752.331</v>
      </c>
      <c r="W1708" t="n">
        <v>4</v>
      </c>
      <c r="X1708" t="n">
        <v>4.4135e-08</v>
      </c>
      <c r="Y1708" t="n">
        <v>0.399996</v>
      </c>
      <c r="Z1708" t="n">
        <v>1451.796734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98327.289200352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111235.213962346</v>
      </c>
    </row>
    <row r="1709">
      <c r="A1709" t="n">
        <v>1605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SUM_CGED_S_B</t>
        </is>
      </c>
      <c r="G1709" t="inlineStr">
        <is>
          <t>B</t>
        </is>
      </c>
      <c r="H1709" t="inlineStr">
        <is>
          <t>CGE_DISTRIBUCION</t>
        </is>
      </c>
      <c r="I1709" t="inlineStr">
        <is>
          <t>CGEDMANSCGERB</t>
        </is>
      </c>
      <c r="J1709" t="inlineStr">
        <is>
          <t>M.DEVELASCO</t>
        </is>
      </c>
      <c r="K1709" t="n">
        <v>-6918.31449644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218.62999</v>
      </c>
      <c r="P1709" t="inlineStr">
        <is>
          <t>BS1B</t>
        </is>
      </c>
      <c r="Q1709" t="n">
        <v>2</v>
      </c>
      <c r="V1709" t="n">
        <v>2265752.331</v>
      </c>
      <c r="W1709" t="n">
        <v>4</v>
      </c>
      <c r="X1709" t="n">
        <v>4.4135e-08</v>
      </c>
      <c r="Y1709" t="n">
        <v>0.399996</v>
      </c>
      <c r="Z1709" t="n">
        <v>87.451121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6009.64103512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6781.047373461</v>
      </c>
    </row>
    <row r="1710">
      <c r="A1710" t="n">
        <v>1607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SUM_CGED_S_B</t>
        </is>
      </c>
      <c r="G1710" t="inlineStr">
        <is>
          <t>B</t>
        </is>
      </c>
      <c r="H1710" t="inlineStr">
        <is>
          <t>CGE_DISTRIBUCION</t>
        </is>
      </c>
      <c r="I1710" t="inlineStr">
        <is>
          <t>CGEDMANSCGERB</t>
        </is>
      </c>
      <c r="J1710" t="inlineStr">
        <is>
          <t>M.DEVELASCO</t>
        </is>
      </c>
      <c r="K1710" t="n">
        <v>-6918.31449644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425.272034</v>
      </c>
      <c r="P1710" t="inlineStr">
        <is>
          <t>BS1B</t>
        </is>
      </c>
      <c r="Q1710" t="n">
        <v>2</v>
      </c>
      <c r="V1710" t="n">
        <v>2265752.331</v>
      </c>
      <c r="W1710" t="n">
        <v>4</v>
      </c>
      <c r="X1710" t="n">
        <v>4.4135e-08</v>
      </c>
      <c r="Y1710" t="n">
        <v>0.399996</v>
      </c>
      <c r="Z1710" t="n">
        <v>170.107113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11285.756411985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12997.204075878</v>
      </c>
    </row>
    <row r="1711">
      <c r="A1711" t="n">
        <v>2001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SUM_CGED_S_B</t>
        </is>
      </c>
      <c r="G1711" t="inlineStr">
        <is>
          <t>B</t>
        </is>
      </c>
      <c r="H1711" t="inlineStr">
        <is>
          <t>CGE_DISTRIBUCION</t>
        </is>
      </c>
      <c r="I1711" t="inlineStr">
        <is>
          <t>CGEDMA15CGERB</t>
        </is>
      </c>
      <c r="J1711" t="inlineStr">
        <is>
          <t>MACHALI</t>
        </is>
      </c>
      <c r="K1711" t="n">
        <v>-4492.10575064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3692.336364</v>
      </c>
      <c r="P1711" t="inlineStr">
        <is>
          <t>BS1B</t>
        </is>
      </c>
      <c r="Q1711" t="n">
        <v>2</v>
      </c>
      <c r="V1711" t="n">
        <v>2265752.331</v>
      </c>
      <c r="W1711" t="n">
        <v>4</v>
      </c>
      <c r="X1711" t="n">
        <v>4.4135e-08</v>
      </c>
      <c r="Y1711" t="n">
        <v>0.399996</v>
      </c>
      <c r="Z1711" t="n">
        <v>1476.919776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105131.580415008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118605.519531456</v>
      </c>
    </row>
    <row r="1712">
      <c r="A1712" t="n">
        <v>2003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SUM_CGED_S_B</t>
        </is>
      </c>
      <c r="G1712" t="inlineStr">
        <is>
          <t>B</t>
        </is>
      </c>
      <c r="H1712" t="inlineStr">
        <is>
          <t>CGE_DISTRIBUCION</t>
        </is>
      </c>
      <c r="I1712" t="inlineStr">
        <is>
          <t>CGEDMA15CGERB</t>
        </is>
      </c>
      <c r="J1712" t="inlineStr">
        <is>
          <t>MACHALI</t>
        </is>
      </c>
      <c r="K1712" t="n">
        <v>-4492.10575064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115.346869</v>
      </c>
      <c r="P1712" t="inlineStr">
        <is>
          <t>BS1B</t>
        </is>
      </c>
      <c r="Q1712" t="n">
        <v>2</v>
      </c>
      <c r="V1712" t="n">
        <v>2265752.331</v>
      </c>
      <c r="W1712" t="n">
        <v>4</v>
      </c>
      <c r="X1712" t="n">
        <v>4.4135e-08</v>
      </c>
      <c r="Y1712" t="n">
        <v>0.399996</v>
      </c>
      <c r="Z1712" t="n">
        <v>46.138286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3124.853834208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3535.069335034</v>
      </c>
    </row>
    <row r="1713">
      <c r="A1713" t="n">
        <v>2005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SUM_CGED_S_B</t>
        </is>
      </c>
      <c r="G1713" t="inlineStr">
        <is>
          <t>B</t>
        </is>
      </c>
      <c r="H1713" t="inlineStr">
        <is>
          <t>CGE_DISTRIBUCION</t>
        </is>
      </c>
      <c r="I1713" t="inlineStr">
        <is>
          <t>CGEDMA15CGERB</t>
        </is>
      </c>
      <c r="J1713" t="inlineStr">
        <is>
          <t>MACHALI</t>
        </is>
      </c>
      <c r="K1713" t="n">
        <v>-4492.10575064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778.967802</v>
      </c>
      <c r="P1713" t="inlineStr">
        <is>
          <t>BS1B</t>
        </is>
      </c>
      <c r="Q1713" t="n">
        <v>2</v>
      </c>
      <c r="V1713" t="n">
        <v>2265752.331</v>
      </c>
      <c r="W1713" t="n">
        <v>4</v>
      </c>
      <c r="X1713" t="n">
        <v>4.4135e-08</v>
      </c>
      <c r="Y1713" t="n">
        <v>0.399996</v>
      </c>
      <c r="Z1713" t="n">
        <v>311.584005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21525.157817415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23911.891295715</v>
      </c>
    </row>
    <row r="1714">
      <c r="A1714" t="n">
        <v>2007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SUM_CGED_S_B</t>
        </is>
      </c>
      <c r="G1714" t="inlineStr">
        <is>
          <t>B</t>
        </is>
      </c>
      <c r="H1714" t="inlineStr">
        <is>
          <t>CGE_DISTRIBUCION</t>
        </is>
      </c>
      <c r="I1714" t="inlineStr">
        <is>
          <t>CGEDMA15CGERB</t>
        </is>
      </c>
      <c r="J1714" t="inlineStr">
        <is>
          <t>MACHALI</t>
        </is>
      </c>
      <c r="K1714" t="n">
        <v>-4492.10575064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27.758756</v>
      </c>
      <c r="P1714" t="inlineStr">
        <is>
          <t>BS1B</t>
        </is>
      </c>
      <c r="Q1714" t="n">
        <v>2</v>
      </c>
      <c r="V1714" t="n">
        <v>2265752.331</v>
      </c>
      <c r="W1714" t="n">
        <v>4</v>
      </c>
      <c r="X1714" t="n">
        <v>4.4135e-08</v>
      </c>
      <c r="Y1714" t="n">
        <v>0.399996</v>
      </c>
      <c r="Z1714" t="n">
        <v>11.103391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818.6863286030001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904.360093559</v>
      </c>
    </row>
    <row r="1715">
      <c r="A1715" t="n">
        <v>2009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SUM_CGED_S_B</t>
        </is>
      </c>
      <c r="G1715" t="inlineStr">
        <is>
          <t>B</t>
        </is>
      </c>
      <c r="H1715" t="inlineStr">
        <is>
          <t>CGE_DISTRIBUCION</t>
        </is>
      </c>
      <c r="I1715" t="inlineStr">
        <is>
          <t>CGEDMA15CGERB</t>
        </is>
      </c>
      <c r="J1715" t="inlineStr">
        <is>
          <t>MACHALI</t>
        </is>
      </c>
      <c r="K1715" t="n">
        <v>-4492.10575064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23.762121</v>
      </c>
      <c r="P1715" t="inlineStr">
        <is>
          <t>BS1B</t>
        </is>
      </c>
      <c r="Q1715" t="n">
        <v>2</v>
      </c>
      <c r="V1715" t="n">
        <v>2265752.331</v>
      </c>
      <c r="W1715" t="n">
        <v>4</v>
      </c>
      <c r="X1715" t="n">
        <v>4.4135e-08</v>
      </c>
      <c r="Y1715" t="n">
        <v>0.399996</v>
      </c>
      <c r="Z1715" t="n">
        <v>9.504752999999999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683.325207429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753.745922406</v>
      </c>
    </row>
    <row r="1716">
      <c r="A1716" t="n">
        <v>1201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SUM_CGED_S_B</t>
        </is>
      </c>
      <c r="G1716" t="inlineStr">
        <is>
          <t>B</t>
        </is>
      </c>
      <c r="H1716" t="inlineStr">
        <is>
          <t>CGE_DISTRIBUCION</t>
        </is>
      </c>
      <c r="I1716" t="inlineStr">
        <is>
          <t>CGEDMAHNCGERB</t>
        </is>
      </c>
      <c r="J1716" t="inlineStr">
        <is>
          <t>MAHNS</t>
        </is>
      </c>
      <c r="K1716" t="n">
        <v>-2841.46033771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1569.300449</v>
      </c>
      <c r="P1716" t="inlineStr">
        <is>
          <t>BS1B</t>
        </is>
      </c>
      <c r="Q1716" t="n">
        <v>2</v>
      </c>
      <c r="V1716" t="n">
        <v>2265752.331</v>
      </c>
      <c r="W1716" t="n">
        <v>4</v>
      </c>
      <c r="X1716" t="n">
        <v>4.4135e-08</v>
      </c>
      <c r="Y1716" t="n">
        <v>0.399996</v>
      </c>
      <c r="Z1716" t="n">
        <v>627.713902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42513.80715465599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48094.81145733799</v>
      </c>
    </row>
    <row r="1717">
      <c r="A1717" t="n">
        <v>1203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SUM_CGED_S_B</t>
        </is>
      </c>
      <c r="G1717" t="inlineStr">
        <is>
          <t>B</t>
        </is>
      </c>
      <c r="H1717" t="inlineStr">
        <is>
          <t>CGE_DISTRIBUCION</t>
        </is>
      </c>
      <c r="I1717" t="inlineStr">
        <is>
          <t>CGEDMAHNCGERB</t>
        </is>
      </c>
      <c r="J1717" t="inlineStr">
        <is>
          <t>MAHNS</t>
        </is>
      </c>
      <c r="K1717" t="n">
        <v>-2841.46033771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995.084348</v>
      </c>
      <c r="P1717" t="inlineStr">
        <is>
          <t>BS1B</t>
        </is>
      </c>
      <c r="Q1717" t="n">
        <v>2</v>
      </c>
      <c r="V1717" t="n">
        <v>2265752.331</v>
      </c>
      <c r="W1717" t="n">
        <v>4</v>
      </c>
      <c r="X1717" t="n">
        <v>4.4135e-08</v>
      </c>
      <c r="Y1717" t="n">
        <v>0.399996</v>
      </c>
      <c r="Z1717" t="n">
        <v>398.029759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27352.60503848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30863.625542619</v>
      </c>
    </row>
    <row r="1718">
      <c r="A1718" t="n">
        <v>1205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SUM_CGED_S_B</t>
        </is>
      </c>
      <c r="G1718" t="inlineStr">
        <is>
          <t>B</t>
        </is>
      </c>
      <c r="H1718" t="inlineStr">
        <is>
          <t>CGE_DISTRIBUCION</t>
        </is>
      </c>
      <c r="I1718" t="inlineStr">
        <is>
          <t>CGEDMAHNCGERB</t>
        </is>
      </c>
      <c r="J1718" t="inlineStr">
        <is>
          <t>MAHNS</t>
        </is>
      </c>
      <c r="K1718" t="n">
        <v>-2841.46033771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374.619909</v>
      </c>
      <c r="P1718" t="inlineStr">
        <is>
          <t>BS1B</t>
        </is>
      </c>
      <c r="Q1718" t="n">
        <v>2</v>
      </c>
      <c r="V1718" t="n">
        <v>2265752.331</v>
      </c>
      <c r="W1718" t="n">
        <v>4</v>
      </c>
      <c r="X1718" t="n">
        <v>4.4135e-08</v>
      </c>
      <c r="Y1718" t="n">
        <v>0.399996</v>
      </c>
      <c r="Z1718" t="n">
        <v>149.846465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10186.86238363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11550.1655222</v>
      </c>
    </row>
    <row r="1719">
      <c r="A1719" t="n">
        <v>2001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SUM_CGED_S_B</t>
        </is>
      </c>
      <c r="G1719" t="inlineStr">
        <is>
          <t>B</t>
        </is>
      </c>
      <c r="H1719" t="inlineStr">
        <is>
          <t>CGE_DISTRIBUCION</t>
        </is>
      </c>
      <c r="I1719" t="inlineStr">
        <is>
          <t>CGEDMALLCGERB</t>
        </is>
      </c>
      <c r="J1719" t="inlineStr">
        <is>
          <t>MALLOA</t>
        </is>
      </c>
      <c r="K1719" t="n">
        <v>-1489.82650374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771.600566</v>
      </c>
      <c r="P1719" t="inlineStr">
        <is>
          <t>BS1B</t>
        </is>
      </c>
      <c r="Q1719" t="n">
        <v>2</v>
      </c>
      <c r="V1719" t="n">
        <v>2265752.331</v>
      </c>
      <c r="W1719" t="n">
        <v>4</v>
      </c>
      <c r="X1719" t="n">
        <v>4.4135e-08</v>
      </c>
      <c r="Y1719" t="n">
        <v>0.399996</v>
      </c>
      <c r="Z1719" t="n">
        <v>308.63714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21969.71753662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24785.41416484</v>
      </c>
    </row>
    <row r="1720">
      <c r="A1720" t="n">
        <v>2003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SUM_CGED_S_B</t>
        </is>
      </c>
      <c r="G1720" t="inlineStr">
        <is>
          <t>B</t>
        </is>
      </c>
      <c r="H1720" t="inlineStr">
        <is>
          <t>CGE_DISTRIBUCION</t>
        </is>
      </c>
      <c r="I1720" t="inlineStr">
        <is>
          <t>CGEDMALLCGERB</t>
        </is>
      </c>
      <c r="J1720" t="inlineStr">
        <is>
          <t>MALLOA</t>
        </is>
      </c>
      <c r="K1720" t="n">
        <v>-1489.82650374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59.485388</v>
      </c>
      <c r="P1720" t="inlineStr">
        <is>
          <t>BS1B</t>
        </is>
      </c>
      <c r="Q1720" t="n">
        <v>2</v>
      </c>
      <c r="V1720" t="n">
        <v>2265752.331</v>
      </c>
      <c r="W1720" t="n">
        <v>4</v>
      </c>
      <c r="X1720" t="n">
        <v>4.4135e-08</v>
      </c>
      <c r="Y1720" t="n">
        <v>0.399996</v>
      </c>
      <c r="Z1720" t="n">
        <v>23.793917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1611.514410576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1823.066126623</v>
      </c>
    </row>
    <row r="1721">
      <c r="A1721" t="n">
        <v>2005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SUM_CGED_S_B</t>
        </is>
      </c>
      <c r="G1721" t="inlineStr">
        <is>
          <t>B</t>
        </is>
      </c>
      <c r="H1721" t="inlineStr">
        <is>
          <t>CGE_DISTRIBUCION</t>
        </is>
      </c>
      <c r="I1721" t="inlineStr">
        <is>
          <t>CGEDMALLCGERB</t>
        </is>
      </c>
      <c r="J1721" t="inlineStr">
        <is>
          <t>MALLOA</t>
        </is>
      </c>
      <c r="K1721" t="n">
        <v>-1489.82650374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686.4630519999999</v>
      </c>
      <c r="P1721" t="inlineStr">
        <is>
          <t>BS1B</t>
        </is>
      </c>
      <c r="Q1721" t="n">
        <v>2</v>
      </c>
      <c r="V1721" t="n">
        <v>2265752.331</v>
      </c>
      <c r="W1721" t="n">
        <v>4</v>
      </c>
      <c r="X1721" t="n">
        <v>4.4135e-08</v>
      </c>
      <c r="Y1721" t="n">
        <v>0.399996</v>
      </c>
      <c r="Z1721" t="n">
        <v>274.582475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18968.981120425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21072.282878925</v>
      </c>
    </row>
    <row r="1722">
      <c r="A1722" t="n">
        <v>2007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SUM_CGED_S_B</t>
        </is>
      </c>
      <c r="G1722" t="inlineStr">
        <is>
          <t>B</t>
        </is>
      </c>
      <c r="H1722" t="inlineStr">
        <is>
          <t>CGE_DISTRIBUCION</t>
        </is>
      </c>
      <c r="I1722" t="inlineStr">
        <is>
          <t>CGEDMALLCGERB</t>
        </is>
      </c>
      <c r="J1722" t="inlineStr">
        <is>
          <t>MALLOA</t>
        </is>
      </c>
      <c r="K1722" t="n">
        <v>-1489.82650374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13.299442</v>
      </c>
      <c r="P1722" t="inlineStr">
        <is>
          <t>BS1B</t>
        </is>
      </c>
      <c r="Q1722" t="n">
        <v>2</v>
      </c>
      <c r="V1722" t="n">
        <v>2265752.331</v>
      </c>
      <c r="W1722" t="n">
        <v>4</v>
      </c>
      <c r="X1722" t="n">
        <v>4.4135e-08</v>
      </c>
      <c r="Y1722" t="n">
        <v>0.399996</v>
      </c>
      <c r="Z1722" t="n">
        <v>5.319724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392.239209692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433.286200076</v>
      </c>
    </row>
    <row r="1723">
      <c r="A1723" t="n">
        <v>2009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SUM_CGED_S_B</t>
        </is>
      </c>
      <c r="G1723" t="inlineStr">
        <is>
          <t>B</t>
        </is>
      </c>
      <c r="H1723" t="inlineStr">
        <is>
          <t>CGE_DISTRIBUCION</t>
        </is>
      </c>
      <c r="I1723" t="inlineStr">
        <is>
          <t>CGEDMALLCGERB</t>
        </is>
      </c>
      <c r="J1723" t="inlineStr">
        <is>
          <t>MALLOA</t>
        </is>
      </c>
      <c r="K1723" t="n">
        <v>-1489.82650374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9.087344999999999</v>
      </c>
      <c r="P1723" t="inlineStr">
        <is>
          <t>BS1B</t>
        </is>
      </c>
      <c r="Q1723" t="n">
        <v>2</v>
      </c>
      <c r="V1723" t="n">
        <v>2265752.331</v>
      </c>
      <c r="W1723" t="n">
        <v>4</v>
      </c>
      <c r="X1723" t="n">
        <v>4.4135e-08</v>
      </c>
      <c r="Y1723" t="n">
        <v>0.399996</v>
      </c>
      <c r="Z1723" t="n">
        <v>3.634902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261.324009486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288.254998404</v>
      </c>
    </row>
    <row r="1724">
      <c r="A1724" t="n">
        <v>5086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SUM_CGED_S_B</t>
        </is>
      </c>
      <c r="G1724" t="inlineStr">
        <is>
          <t>B</t>
        </is>
      </c>
      <c r="H1724" t="inlineStr">
        <is>
          <t>CGE_DISTRIBUCION</t>
        </is>
      </c>
      <c r="I1724" t="inlineStr">
        <is>
          <t>CGEDMAULCGERB</t>
        </is>
      </c>
      <c r="J1724" t="inlineStr">
        <is>
          <t>MAULE</t>
        </is>
      </c>
      <c r="K1724" t="n">
        <v>-15.67491957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1.641575</v>
      </c>
      <c r="P1724" t="inlineStr">
        <is>
          <t>BS1B</t>
        </is>
      </c>
      <c r="Q1724" t="n">
        <v>2</v>
      </c>
      <c r="V1724" t="n">
        <v>2265752.331</v>
      </c>
      <c r="W1724" t="n">
        <v>4</v>
      </c>
      <c r="X1724" t="n">
        <v>4.4135e-08</v>
      </c>
      <c r="Y1724" t="n">
        <v>0.399996</v>
      </c>
      <c r="Z1724" t="n">
        <v>0.656623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46.740395009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52.73076663799999</v>
      </c>
    </row>
    <row r="1725">
      <c r="A1725" t="n">
        <v>5088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SUM_CGED_S_B</t>
        </is>
      </c>
      <c r="G1725" t="inlineStr">
        <is>
          <t>B</t>
        </is>
      </c>
      <c r="H1725" t="inlineStr">
        <is>
          <t>CGE_DISTRIBUCION</t>
        </is>
      </c>
      <c r="I1725" t="inlineStr">
        <is>
          <t>CGEDMAULCGERB</t>
        </is>
      </c>
      <c r="J1725" t="inlineStr">
        <is>
          <t>MAULE</t>
        </is>
      </c>
      <c r="K1725" t="n">
        <v>-15.67491957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4.629496</v>
      </c>
      <c r="P1725" t="inlineStr">
        <is>
          <t>BS1B</t>
        </is>
      </c>
      <c r="Q1725" t="n">
        <v>2</v>
      </c>
      <c r="V1725" t="n">
        <v>2265752.331</v>
      </c>
      <c r="W1725" t="n">
        <v>4</v>
      </c>
      <c r="X1725" t="n">
        <v>4.4135e-08</v>
      </c>
      <c r="Y1725" t="n">
        <v>0.399996</v>
      </c>
      <c r="Z1725" t="n">
        <v>1.85178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129.72274434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147.96092556</v>
      </c>
    </row>
    <row r="1726">
      <c r="A1726" t="n">
        <v>5090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SUM_CGED_S_B</t>
        </is>
      </c>
      <c r="G1726" t="inlineStr">
        <is>
          <t>B</t>
        </is>
      </c>
      <c r="H1726" t="inlineStr">
        <is>
          <t>CGE_DISTRIBUCION</t>
        </is>
      </c>
      <c r="I1726" t="inlineStr">
        <is>
          <t>CGEDMAULCGERB</t>
        </is>
      </c>
      <c r="J1726" t="inlineStr">
        <is>
          <t>MAULE</t>
        </is>
      </c>
      <c r="K1726" t="n">
        <v>-15.67491957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3.779828</v>
      </c>
      <c r="P1726" t="inlineStr">
        <is>
          <t>BS1B</t>
        </is>
      </c>
      <c r="Q1726" t="n">
        <v>2</v>
      </c>
      <c r="V1726" t="n">
        <v>2265752.331</v>
      </c>
      <c r="W1726" t="n">
        <v>4</v>
      </c>
      <c r="X1726" t="n">
        <v>4.4135e-08</v>
      </c>
      <c r="Y1726" t="n">
        <v>0.399996</v>
      </c>
      <c r="Z1726" t="n">
        <v>1.511916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102.399046848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115.841492004</v>
      </c>
    </row>
    <row r="1727">
      <c r="A1727" t="n">
        <v>5092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SUM_CGED_S_B</t>
        </is>
      </c>
      <c r="G1727" t="inlineStr">
        <is>
          <t>B</t>
        </is>
      </c>
      <c r="H1727" t="inlineStr">
        <is>
          <t>CGE_DISTRIBUCION</t>
        </is>
      </c>
      <c r="I1727" t="inlineStr">
        <is>
          <t>CGEDMAULCGERB</t>
        </is>
      </c>
      <c r="J1727" t="inlineStr">
        <is>
          <t>MAULE</t>
        </is>
      </c>
      <c r="K1727" t="n">
        <v>-15.67491957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6.36333</v>
      </c>
      <c r="P1727" t="inlineStr">
        <is>
          <t>BS1B</t>
        </is>
      </c>
      <c r="Q1727" t="n">
        <v>2</v>
      </c>
      <c r="V1727" t="n">
        <v>2265752.331</v>
      </c>
      <c r="W1727" t="n">
        <v>4</v>
      </c>
      <c r="X1727" t="n">
        <v>4.4135e-08</v>
      </c>
      <c r="Y1727" t="n">
        <v>0.399996</v>
      </c>
      <c r="Z1727" t="n">
        <v>2.545307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175.837443481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195.334495101</v>
      </c>
    </row>
    <row r="1728">
      <c r="A1728" t="n">
        <v>5094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SUM_CGED_S_B</t>
        </is>
      </c>
      <c r="G1728" t="inlineStr">
        <is>
          <t>B</t>
        </is>
      </c>
      <c r="H1728" t="inlineStr">
        <is>
          <t>CGE_DISTRIBUCION</t>
        </is>
      </c>
      <c r="I1728" t="inlineStr">
        <is>
          <t>CGEDMAULCGERB</t>
        </is>
      </c>
      <c r="J1728" t="inlineStr">
        <is>
          <t>MAULE</t>
        </is>
      </c>
      <c r="K1728" t="n">
        <v>-15.67491957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0.00219</v>
      </c>
      <c r="P1728" t="inlineStr">
        <is>
          <t>BS1B</t>
        </is>
      </c>
      <c r="Q1728" t="n">
        <v>2</v>
      </c>
      <c r="V1728" t="n">
        <v>2265752.331</v>
      </c>
      <c r="W1728" t="n">
        <v>4</v>
      </c>
      <c r="X1728" t="n">
        <v>4.4135e-08</v>
      </c>
      <c r="Y1728" t="n">
        <v>0.399996</v>
      </c>
      <c r="Z1728" t="n">
        <v>0.000876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0.062978268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0.069468552</v>
      </c>
    </row>
    <row r="1729">
      <c r="A1729" t="n">
        <v>5086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SUM_CGED_S_B</t>
        </is>
      </c>
      <c r="G1729" t="inlineStr">
        <is>
          <t>B</t>
        </is>
      </c>
      <c r="H1729" t="inlineStr">
        <is>
          <t>CGE_DISTRIBUCION</t>
        </is>
      </c>
      <c r="I1729" t="inlineStr">
        <is>
          <t>CGEDMOLICGERB</t>
        </is>
      </c>
      <c r="J1729" t="inlineStr">
        <is>
          <t>MOLINA</t>
        </is>
      </c>
      <c r="K1729" t="n">
        <v>-6289.89465498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1153.291531</v>
      </c>
      <c r="P1729" t="inlineStr">
        <is>
          <t>BS1B</t>
        </is>
      </c>
      <c r="Q1729" t="n">
        <v>2</v>
      </c>
      <c r="V1729" t="n">
        <v>2265752.331</v>
      </c>
      <c r="W1729" t="n">
        <v>4</v>
      </c>
      <c r="X1729" t="n">
        <v>4.4135e-08</v>
      </c>
      <c r="Y1729" t="n">
        <v>0.399996</v>
      </c>
      <c r="Z1729" t="n">
        <v>461.311999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32837.572024817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37046.121391694</v>
      </c>
    </row>
    <row r="1730">
      <c r="A1730" t="n">
        <v>5088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SUM_CGED_S_B</t>
        </is>
      </c>
      <c r="G1730" t="inlineStr">
        <is>
          <t>B</t>
        </is>
      </c>
      <c r="H1730" t="inlineStr">
        <is>
          <t>CGE_DISTRIBUCION</t>
        </is>
      </c>
      <c r="I1730" t="inlineStr">
        <is>
          <t>CGEDMOLICGERB</t>
        </is>
      </c>
      <c r="J1730" t="inlineStr">
        <is>
          <t>MOLINA</t>
        </is>
      </c>
      <c r="K1730" t="n">
        <v>-6289.89465498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551.1604160000001</v>
      </c>
      <c r="P1730" t="inlineStr">
        <is>
          <t>BS1B</t>
        </is>
      </c>
      <c r="Q1730" t="n">
        <v>2</v>
      </c>
      <c r="V1730" t="n">
        <v>2265752.331</v>
      </c>
      <c r="W1730" t="n">
        <v>4</v>
      </c>
      <c r="X1730" t="n">
        <v>4.4135e-08</v>
      </c>
      <c r="Y1730" t="n">
        <v>0.399996</v>
      </c>
      <c r="Z1730" t="n">
        <v>220.461962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14931.447762336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16891.575066478</v>
      </c>
    </row>
    <row r="1731">
      <c r="A1731" t="n">
        <v>5090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SUM_CGED_S_B</t>
        </is>
      </c>
      <c r="G1731" t="inlineStr">
        <is>
          <t>B</t>
        </is>
      </c>
      <c r="H1731" t="inlineStr">
        <is>
          <t>CGE_DISTRIBUCION</t>
        </is>
      </c>
      <c r="I1731" t="inlineStr">
        <is>
          <t>CGEDMOLICGERB</t>
        </is>
      </c>
      <c r="J1731" t="inlineStr">
        <is>
          <t>MOLINA</t>
        </is>
      </c>
      <c r="K1731" t="n">
        <v>-6289.89465498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4808.324244</v>
      </c>
      <c r="P1731" t="inlineStr">
        <is>
          <t>BS1B</t>
        </is>
      </c>
      <c r="Q1731" t="n">
        <v>2</v>
      </c>
      <c r="V1731" t="n">
        <v>2265752.331</v>
      </c>
      <c r="W1731" t="n">
        <v>4</v>
      </c>
      <c r="X1731" t="n">
        <v>4.4135e-08</v>
      </c>
      <c r="Y1731" t="n">
        <v>0.399996</v>
      </c>
      <c r="Z1731" t="n">
        <v>1923.310464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132868.056784512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147600.614938752</v>
      </c>
    </row>
    <row r="1732">
      <c r="A1732" t="n">
        <v>5092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SUM_CGED_S_B</t>
        </is>
      </c>
      <c r="G1732" t="inlineStr">
        <is>
          <t>B</t>
        </is>
      </c>
      <c r="H1732" t="inlineStr">
        <is>
          <t>CGE_DISTRIBUCION</t>
        </is>
      </c>
      <c r="I1732" t="inlineStr">
        <is>
          <t>CGEDMOLICGERB</t>
        </is>
      </c>
      <c r="J1732" t="inlineStr">
        <is>
          <t>MOLINA</t>
        </is>
      </c>
      <c r="K1732" t="n">
        <v>-6289.89465498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13.221089</v>
      </c>
      <c r="P1732" t="inlineStr">
        <is>
          <t>BS1B</t>
        </is>
      </c>
      <c r="Q1732" t="n">
        <v>2</v>
      </c>
      <c r="V1732" t="n">
        <v>2265752.331</v>
      </c>
      <c r="W1732" t="n">
        <v>4</v>
      </c>
      <c r="X1732" t="n">
        <v>4.4135e-08</v>
      </c>
      <c r="Y1732" t="n">
        <v>0.399996</v>
      </c>
      <c r="Z1732" t="n">
        <v>5.288383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389.928343739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430.733506967</v>
      </c>
    </row>
    <row r="1733">
      <c r="A1733" t="n">
        <v>5094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SUM_CGED_S_B</t>
        </is>
      </c>
      <c r="G1733" t="inlineStr">
        <is>
          <t>B</t>
        </is>
      </c>
      <c r="H1733" t="inlineStr">
        <is>
          <t>CGE_DISTRIBUCION</t>
        </is>
      </c>
      <c r="I1733" t="inlineStr">
        <is>
          <t>CGEDMOLICGERB</t>
        </is>
      </c>
      <c r="J1733" t="inlineStr">
        <is>
          <t>MOLINA</t>
        </is>
      </c>
      <c r="K1733" t="n">
        <v>-6289.89465498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11.608716</v>
      </c>
      <c r="P1733" t="inlineStr">
        <is>
          <t>BS1B</t>
        </is>
      </c>
      <c r="Q1733" t="n">
        <v>2</v>
      </c>
      <c r="V1733" t="n">
        <v>2265752.331</v>
      </c>
      <c r="W1733" t="n">
        <v>4</v>
      </c>
      <c r="X1733" t="n">
        <v>4.4135e-08</v>
      </c>
      <c r="Y1733" t="n">
        <v>0.399996</v>
      </c>
      <c r="Z1733" t="n">
        <v>4.64344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333.83083192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368.23407888</v>
      </c>
    </row>
    <row r="1734">
      <c r="A1734" t="n">
        <v>4266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SUM_CGED_S_B</t>
        </is>
      </c>
      <c r="G1734" t="inlineStr">
        <is>
          <t>B</t>
        </is>
      </c>
      <c r="H1734" t="inlineStr">
        <is>
          <t>CGE_DISTRIBUCION</t>
        </is>
      </c>
      <c r="I1734" t="inlineStr">
        <is>
          <t>CGEDPANGCGERB</t>
        </is>
      </c>
      <c r="J1734" t="inlineStr">
        <is>
          <t>PANGUILEMO</t>
        </is>
      </c>
      <c r="K1734" t="n">
        <v>-945.3117307799999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131.852999</v>
      </c>
      <c r="P1734" t="inlineStr">
        <is>
          <t>BS1B</t>
        </is>
      </c>
      <c r="Q1734" t="n">
        <v>2</v>
      </c>
      <c r="V1734" t="n">
        <v>2265752.331</v>
      </c>
      <c r="W1734" t="n">
        <v>4</v>
      </c>
      <c r="X1734" t="n">
        <v>4.4135e-08</v>
      </c>
      <c r="Y1734" t="n">
        <v>0.399996</v>
      </c>
      <c r="Z1734" t="n">
        <v>52.740672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3754.239254976001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4235.392405632</v>
      </c>
    </row>
    <row r="1735">
      <c r="A1735" t="n">
        <v>4268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SUM_CGED_S_B</t>
        </is>
      </c>
      <c r="G1735" t="inlineStr">
        <is>
          <t>B</t>
        </is>
      </c>
      <c r="H1735" t="inlineStr">
        <is>
          <t>CGE_DISTRIBUCION</t>
        </is>
      </c>
      <c r="I1735" t="inlineStr">
        <is>
          <t>CGEDPANGCGERB</t>
        </is>
      </c>
      <c r="J1735" t="inlineStr">
        <is>
          <t>PANGUILEMO</t>
        </is>
      </c>
      <c r="K1735" t="n">
        <v>-945.3117307799999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70.74668699999999</v>
      </c>
      <c r="P1735" t="inlineStr">
        <is>
          <t>BS1B</t>
        </is>
      </c>
      <c r="Q1735" t="n">
        <v>2</v>
      </c>
      <c r="V1735" t="n">
        <v>2265752.331</v>
      </c>
      <c r="W1735" t="n">
        <v>4</v>
      </c>
      <c r="X1735" t="n">
        <v>4.4135e-08</v>
      </c>
      <c r="Y1735" t="n">
        <v>0.399996</v>
      </c>
      <c r="Z1735" t="n">
        <v>28.298392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1916.593493376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2168.194496648</v>
      </c>
    </row>
    <row r="1736">
      <c r="A1736" t="n">
        <v>4270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SUM_CGED_S_B</t>
        </is>
      </c>
      <c r="G1736" t="inlineStr">
        <is>
          <t>B</t>
        </is>
      </c>
      <c r="H1736" t="inlineStr">
        <is>
          <t>CGE_DISTRIBUCION</t>
        </is>
      </c>
      <c r="I1736" t="inlineStr">
        <is>
          <t>CGEDPANGCGERB</t>
        </is>
      </c>
      <c r="J1736" t="inlineStr">
        <is>
          <t>PANGUILEMO</t>
        </is>
      </c>
      <c r="K1736" t="n">
        <v>-945.3117307799999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549.307722</v>
      </c>
      <c r="P1736" t="inlineStr">
        <is>
          <t>BS1B</t>
        </is>
      </c>
      <c r="Q1736" t="n">
        <v>2</v>
      </c>
      <c r="V1736" t="n">
        <v>2265752.331</v>
      </c>
      <c r="W1736" t="n">
        <v>4</v>
      </c>
      <c r="X1736" t="n">
        <v>4.4135e-08</v>
      </c>
      <c r="Y1736" t="n">
        <v>0.399996</v>
      </c>
      <c r="Z1736" t="n">
        <v>219.720892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15178.978382036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16862.040414756</v>
      </c>
    </row>
    <row r="1737">
      <c r="A1737" t="n">
        <v>4272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SUM_CGED_S_B</t>
        </is>
      </c>
      <c r="G1737" t="inlineStr">
        <is>
          <t>B</t>
        </is>
      </c>
      <c r="H1737" t="inlineStr">
        <is>
          <t>CGE_DISTRIBUCION</t>
        </is>
      </c>
      <c r="I1737" t="inlineStr">
        <is>
          <t>CGEDPANGCGERB</t>
        </is>
      </c>
      <c r="J1737" t="inlineStr">
        <is>
          <t>PANGUILEMO</t>
        </is>
      </c>
      <c r="K1737" t="n">
        <v>-945.3117307799999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1.619873</v>
      </c>
      <c r="P1737" t="inlineStr">
        <is>
          <t>BS1B</t>
        </is>
      </c>
      <c r="Q1737" t="n">
        <v>2</v>
      </c>
      <c r="V1737" t="n">
        <v>2265752.331</v>
      </c>
      <c r="W1737" t="n">
        <v>4</v>
      </c>
      <c r="X1737" t="n">
        <v>4.4135e-08</v>
      </c>
      <c r="Y1737" t="n">
        <v>0.399996</v>
      </c>
      <c r="Z1737" t="n">
        <v>0.647943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47.774781219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52.774309407</v>
      </c>
    </row>
    <row r="1738">
      <c r="A1738" t="n">
        <v>4274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SUM_CGED_S_B</t>
        </is>
      </c>
      <c r="G1738" t="inlineStr">
        <is>
          <t>B</t>
        </is>
      </c>
      <c r="H1738" t="inlineStr">
        <is>
          <t>CGE_DISTRIBUCION</t>
        </is>
      </c>
      <c r="I1738" t="inlineStr">
        <is>
          <t>CGEDPANGCGERB</t>
        </is>
      </c>
      <c r="J1738" t="inlineStr">
        <is>
          <t>PANGUILEMO</t>
        </is>
      </c>
      <c r="K1738" t="n">
        <v>-945.3117307799999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1.00809</v>
      </c>
      <c r="P1738" t="inlineStr">
        <is>
          <t>BS1B</t>
        </is>
      </c>
      <c r="Q1738" t="n">
        <v>2</v>
      </c>
      <c r="V1738" t="n">
        <v>2265752.331</v>
      </c>
      <c r="W1738" t="n">
        <v>4</v>
      </c>
      <c r="X1738" t="n">
        <v>4.4135e-08</v>
      </c>
      <c r="Y1738" t="n">
        <v>0.399996</v>
      </c>
      <c r="Z1738" t="n">
        <v>0.403232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28.989558176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31.977104064</v>
      </c>
    </row>
    <row r="1739">
      <c r="A1739" t="n">
        <v>2001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SUM_CGED_S_B</t>
        </is>
      </c>
      <c r="G1739" t="inlineStr">
        <is>
          <t>B</t>
        </is>
      </c>
      <c r="H1739" t="inlineStr">
        <is>
          <t>CGE_DISTRIBUCION</t>
        </is>
      </c>
      <c r="I1739" t="inlineStr">
        <is>
          <t>CGEDPELECGERB</t>
        </is>
      </c>
      <c r="J1739" t="inlineStr">
        <is>
          <t>PELEQUEN</t>
        </is>
      </c>
      <c r="K1739" t="n">
        <v>-781.64872116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363.703977</v>
      </c>
      <c r="P1739" t="inlineStr">
        <is>
          <t>BS1B</t>
        </is>
      </c>
      <c r="Q1739" t="n">
        <v>2</v>
      </c>
      <c r="V1739" t="n">
        <v>2265752.331</v>
      </c>
      <c r="W1739" t="n">
        <v>4</v>
      </c>
      <c r="X1739" t="n">
        <v>4.4135e-08</v>
      </c>
      <c r="Y1739" t="n">
        <v>0.399996</v>
      </c>
      <c r="Z1739" t="n">
        <v>145.480136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10355.712520888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11682.927801616</v>
      </c>
    </row>
    <row r="1740">
      <c r="A1740" t="n">
        <v>2003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SUM_CGED_S_B</t>
        </is>
      </c>
      <c r="G1740" t="inlineStr">
        <is>
          <t>B</t>
        </is>
      </c>
      <c r="H1740" t="inlineStr">
        <is>
          <t>CGE_DISTRIBUCION</t>
        </is>
      </c>
      <c r="I1740" t="inlineStr">
        <is>
          <t>CGEDPELECGERB</t>
        </is>
      </c>
      <c r="J1740" t="inlineStr">
        <is>
          <t>PELEQUEN</t>
        </is>
      </c>
      <c r="K1740" t="n">
        <v>-781.64872116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31.278945</v>
      </c>
      <c r="P1740" t="inlineStr">
        <is>
          <t>BS1B</t>
        </is>
      </c>
      <c r="Q1740" t="n">
        <v>2</v>
      </c>
      <c r="V1740" t="n">
        <v>2265752.331</v>
      </c>
      <c r="W1740" t="n">
        <v>4</v>
      </c>
      <c r="X1740" t="n">
        <v>4.4135e-08</v>
      </c>
      <c r="Y1740" t="n">
        <v>0.399996</v>
      </c>
      <c r="Z1740" t="n">
        <v>12.511453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847.3756887839999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958.615017407</v>
      </c>
    </row>
    <row r="1741">
      <c r="A1741" t="n">
        <v>2005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SUM_CGED_S_B</t>
        </is>
      </c>
      <c r="G1741" t="inlineStr">
        <is>
          <t>B</t>
        </is>
      </c>
      <c r="H1741" t="inlineStr">
        <is>
          <t>CGE_DISTRIBUCION</t>
        </is>
      </c>
      <c r="I1741" t="inlineStr">
        <is>
          <t>CGEDPELECGERB</t>
        </is>
      </c>
      <c r="J1741" t="inlineStr">
        <is>
          <t>PELEQUEN</t>
        </is>
      </c>
      <c r="K1741" t="n">
        <v>-781.64872116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401.17522</v>
      </c>
      <c r="P1741" t="inlineStr">
        <is>
          <t>BS1B</t>
        </is>
      </c>
      <c r="Q1741" t="n">
        <v>2</v>
      </c>
      <c r="V1741" t="n">
        <v>2265752.331</v>
      </c>
      <c r="W1741" t="n">
        <v>4</v>
      </c>
      <c r="X1741" t="n">
        <v>4.4135e-08</v>
      </c>
      <c r="Y1741" t="n">
        <v>0.399996</v>
      </c>
      <c r="Z1741" t="n">
        <v>160.468483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11085.644211089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12314.832790869</v>
      </c>
    </row>
    <row r="1742">
      <c r="A1742" t="n">
        <v>2007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SUM_CGED_S_B</t>
        </is>
      </c>
      <c r="G1742" t="inlineStr">
        <is>
          <t>B</t>
        </is>
      </c>
      <c r="H1742" t="inlineStr">
        <is>
          <t>CGE_DISTRIBUCION</t>
        </is>
      </c>
      <c r="I1742" t="inlineStr">
        <is>
          <t>CGEDPELECGERB</t>
        </is>
      </c>
      <c r="J1742" t="inlineStr">
        <is>
          <t>PELEQUEN</t>
        </is>
      </c>
      <c r="K1742" t="n">
        <v>-781.64872116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7.830157</v>
      </c>
      <c r="P1742" t="inlineStr">
        <is>
          <t>BS1B</t>
        </is>
      </c>
      <c r="Q1742" t="n">
        <v>2</v>
      </c>
      <c r="V1742" t="n">
        <v>2265752.331</v>
      </c>
      <c r="W1742" t="n">
        <v>4</v>
      </c>
      <c r="X1742" t="n">
        <v>4.4135e-08</v>
      </c>
      <c r="Y1742" t="n">
        <v>0.399996</v>
      </c>
      <c r="Z1742" t="n">
        <v>3.132031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230.934041723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255.100792919</v>
      </c>
    </row>
    <row r="1743">
      <c r="A1743" t="n">
        <v>2009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SUM_CGED_S_B</t>
        </is>
      </c>
      <c r="G1743" t="inlineStr">
        <is>
          <t>B</t>
        </is>
      </c>
      <c r="H1743" t="inlineStr">
        <is>
          <t>CGE_DISTRIBUCION</t>
        </is>
      </c>
      <c r="I1743" t="inlineStr">
        <is>
          <t>CGEDPELECGERB</t>
        </is>
      </c>
      <c r="J1743" t="inlineStr">
        <is>
          <t>PELEQUEN</t>
        </is>
      </c>
      <c r="K1743" t="n">
        <v>-781.64872116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3.958713</v>
      </c>
      <c r="P1743" t="inlineStr">
        <is>
          <t>BS1B</t>
        </is>
      </c>
      <c r="Q1743" t="n">
        <v>2</v>
      </c>
      <c r="V1743" t="n">
        <v>2265752.331</v>
      </c>
      <c r="W1743" t="n">
        <v>4</v>
      </c>
      <c r="X1743" t="n">
        <v>4.4135e-08</v>
      </c>
      <c r="Y1743" t="n">
        <v>0.399996</v>
      </c>
      <c r="Z1743" t="n">
        <v>1.583469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113.840336817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125.572258638</v>
      </c>
    </row>
    <row r="1744">
      <c r="A1744" t="n">
        <v>1201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SUM_CGED_S_B</t>
        </is>
      </c>
      <c r="G1744" t="inlineStr">
        <is>
          <t>B</t>
        </is>
      </c>
      <c r="H1744" t="inlineStr">
        <is>
          <t>CGE_DISTRIBUCION</t>
        </is>
      </c>
      <c r="I1744" t="inlineStr">
        <is>
          <t>CGEDPENCCGERB</t>
        </is>
      </c>
      <c r="J1744" t="inlineStr">
        <is>
          <t>PENCO</t>
        </is>
      </c>
      <c r="K1744" t="n">
        <v>-1023.7958512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564.661742</v>
      </c>
      <c r="P1744" t="inlineStr">
        <is>
          <t>BS1B</t>
        </is>
      </c>
      <c r="Q1744" t="n">
        <v>2</v>
      </c>
      <c r="V1744" t="n">
        <v>2265752.331</v>
      </c>
      <c r="W1744" t="n">
        <v>4</v>
      </c>
      <c r="X1744" t="n">
        <v>4.4135e-08</v>
      </c>
      <c r="Y1744" t="n">
        <v>0.399996</v>
      </c>
      <c r="Z1744" t="n">
        <v>225.862438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15297.211200864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17305.354137122</v>
      </c>
    </row>
    <row r="1745">
      <c r="A1745" t="n">
        <v>1203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SUM_CGED_S_B</t>
        </is>
      </c>
      <c r="G1745" t="inlineStr">
        <is>
          <t>B</t>
        </is>
      </c>
      <c r="H1745" t="inlineStr">
        <is>
          <t>CGE_DISTRIBUCION</t>
        </is>
      </c>
      <c r="I1745" t="inlineStr">
        <is>
          <t>CGEDPENCCGERB</t>
        </is>
      </c>
      <c r="J1745" t="inlineStr">
        <is>
          <t>PENCO</t>
        </is>
      </c>
      <c r="K1745" t="n">
        <v>-1023.7958512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358.465463</v>
      </c>
      <c r="P1745" t="inlineStr">
        <is>
          <t>BS1B</t>
        </is>
      </c>
      <c r="Q1745" t="n">
        <v>2</v>
      </c>
      <c r="V1745" t="n">
        <v>2265752.331</v>
      </c>
      <c r="W1745" t="n">
        <v>4</v>
      </c>
      <c r="X1745" t="n">
        <v>4.4135e-08</v>
      </c>
      <c r="Y1745" t="n">
        <v>0.399996</v>
      </c>
      <c r="Z1745" t="n">
        <v>143.384751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9853.40008872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11118.196977291</v>
      </c>
    </row>
    <row r="1746">
      <c r="A1746" t="n">
        <v>1205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SUM_CGED_S_B</t>
        </is>
      </c>
      <c r="G1746" t="inlineStr">
        <is>
          <t>B</t>
        </is>
      </c>
      <c r="H1746" t="inlineStr">
        <is>
          <t>CGE_DISTRIBUCION</t>
        </is>
      </c>
      <c r="I1746" t="inlineStr">
        <is>
          <t>CGEDPENCCGERB</t>
        </is>
      </c>
      <c r="J1746" t="inlineStr">
        <is>
          <t>PENCO</t>
        </is>
      </c>
      <c r="K1746" t="n">
        <v>-1023.7958512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135.861704</v>
      </c>
      <c r="P1746" t="inlineStr">
        <is>
          <t>BS1B</t>
        </is>
      </c>
      <c r="Q1746" t="n">
        <v>2</v>
      </c>
      <c r="V1746" t="n">
        <v>2265752.331</v>
      </c>
      <c r="W1746" t="n">
        <v>4</v>
      </c>
      <c r="X1746" t="n">
        <v>4.4135e-08</v>
      </c>
      <c r="Y1746" t="n">
        <v>0.399996</v>
      </c>
      <c r="Z1746" t="n">
        <v>54.344138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3694.423189516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4188.84615704</v>
      </c>
    </row>
    <row r="1747">
      <c r="A1747" t="n">
        <v>1201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SUM_CGED_S_B</t>
        </is>
      </c>
      <c r="G1747" t="inlineStr">
        <is>
          <t>B</t>
        </is>
      </c>
      <c r="H1747" t="inlineStr">
        <is>
          <t>CGE_DISTRIBUCION</t>
        </is>
      </c>
      <c r="I1747" t="inlineStr">
        <is>
          <t>CGEDPERACGERB</t>
        </is>
      </c>
      <c r="J1747" t="inlineStr">
        <is>
          <t>PERALES</t>
        </is>
      </c>
      <c r="K1747" t="n">
        <v>-9579.83554631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5208.573067</v>
      </c>
      <c r="P1747" t="inlineStr">
        <is>
          <t>BS1B</t>
        </is>
      </c>
      <c r="Q1747" t="n">
        <v>2</v>
      </c>
      <c r="V1747" t="n">
        <v>2265752.331</v>
      </c>
      <c r="W1747" t="n">
        <v>4</v>
      </c>
      <c r="X1747" t="n">
        <v>4.4135e-08</v>
      </c>
      <c r="Y1747" t="n">
        <v>0.399996</v>
      </c>
      <c r="Z1747" t="n">
        <v>2083.408393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141105.083641104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159628.667663267</v>
      </c>
    </row>
    <row r="1748">
      <c r="A1748" t="n">
        <v>1203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SUM_CGED_S_B</t>
        </is>
      </c>
      <c r="G1748" t="inlineStr">
        <is>
          <t>B</t>
        </is>
      </c>
      <c r="H1748" t="inlineStr">
        <is>
          <t>CGE_DISTRIBUCION</t>
        </is>
      </c>
      <c r="I1748" t="inlineStr">
        <is>
          <t>CGEDPERACGERB</t>
        </is>
      </c>
      <c r="J1748" t="inlineStr">
        <is>
          <t>PERALES</t>
        </is>
      </c>
      <c r="K1748" t="n">
        <v>-9579.83554631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3410.755488</v>
      </c>
      <c r="P1748" t="inlineStr">
        <is>
          <t>BS1B</t>
        </is>
      </c>
      <c r="Q1748" t="n">
        <v>2</v>
      </c>
      <c r="V1748" t="n">
        <v>2265752.331</v>
      </c>
      <c r="W1748" t="n">
        <v>4</v>
      </c>
      <c r="X1748" t="n">
        <v>4.4135e-08</v>
      </c>
      <c r="Y1748" t="n">
        <v>0.399996</v>
      </c>
      <c r="Z1748" t="n">
        <v>1364.288552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93753.90929344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105788.298610632</v>
      </c>
    </row>
    <row r="1749">
      <c r="A1749" t="n">
        <v>1205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SUM_CGED_S_B</t>
        </is>
      </c>
      <c r="G1749" t="inlineStr">
        <is>
          <t>B</t>
        </is>
      </c>
      <c r="H1749" t="inlineStr">
        <is>
          <t>CGE_DISTRIBUCION</t>
        </is>
      </c>
      <c r="I1749" t="inlineStr">
        <is>
          <t>CGEDPERACGERB</t>
        </is>
      </c>
      <c r="J1749" t="inlineStr">
        <is>
          <t>PERALES</t>
        </is>
      </c>
      <c r="K1749" t="n">
        <v>-9579.83554631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1290.860447</v>
      </c>
      <c r="P1749" t="inlineStr">
        <is>
          <t>BS1B</t>
        </is>
      </c>
      <c r="Q1749" t="n">
        <v>2</v>
      </c>
      <c r="V1749" t="n">
        <v>2265752.331</v>
      </c>
      <c r="W1749" t="n">
        <v>4</v>
      </c>
      <c r="X1749" t="n">
        <v>4.4135e-08</v>
      </c>
      <c r="Y1749" t="n">
        <v>0.399996</v>
      </c>
      <c r="Z1749" t="n">
        <v>516.339015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35101.75891773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39799.4112762</v>
      </c>
    </row>
    <row r="1750">
      <c r="A1750" t="n">
        <v>2401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SUM_CGED_S_B</t>
        </is>
      </c>
      <c r="G1750" t="inlineStr">
        <is>
          <t>B</t>
        </is>
      </c>
      <c r="H1750" t="inlineStr">
        <is>
          <t>CGE_DISTRIBUCION</t>
        </is>
      </c>
      <c r="I1750" t="inlineStr">
        <is>
          <t>CGEDPIDUCGERB</t>
        </is>
      </c>
      <c r="J1750" t="inlineStr">
        <is>
          <t>PIDUCO</t>
        </is>
      </c>
      <c r="K1750" t="n">
        <v>-9007.08816531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920.967861</v>
      </c>
      <c r="P1750" t="inlineStr">
        <is>
          <t>BS1B</t>
        </is>
      </c>
      <c r="Q1750" t="n">
        <v>2</v>
      </c>
      <c r="V1750" t="n">
        <v>2265752.331</v>
      </c>
      <c r="W1750" t="n">
        <v>4</v>
      </c>
      <c r="X1750" t="n">
        <v>4.4135e-08</v>
      </c>
      <c r="Y1750" t="n">
        <v>0.399996</v>
      </c>
      <c r="Z1750" t="n">
        <v>368.383461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26222.639904363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29583.402219066</v>
      </c>
    </row>
    <row r="1751">
      <c r="A1751" t="n">
        <v>2403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SUM_CGED_S_B</t>
        </is>
      </c>
      <c r="G1751" t="inlineStr">
        <is>
          <t>B</t>
        </is>
      </c>
      <c r="H1751" t="inlineStr">
        <is>
          <t>CGE_DISTRIBUCION</t>
        </is>
      </c>
      <c r="I1751" t="inlineStr">
        <is>
          <t>CGEDPIDUCGERB</t>
        </is>
      </c>
      <c r="J1751" t="inlineStr">
        <is>
          <t>PIDUCO</t>
        </is>
      </c>
      <c r="K1751" t="n">
        <v>-9007.08816531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2592.417906</v>
      </c>
      <c r="P1751" t="inlineStr">
        <is>
          <t>BS1B</t>
        </is>
      </c>
      <c r="Q1751" t="n">
        <v>2</v>
      </c>
      <c r="V1751" t="n">
        <v>2265752.331</v>
      </c>
      <c r="W1751" t="n">
        <v>4</v>
      </c>
      <c r="X1751" t="n">
        <v>4.4135e-08</v>
      </c>
      <c r="Y1751" t="n">
        <v>0.399996</v>
      </c>
      <c r="Z1751" t="n">
        <v>1036.956793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72641.934220029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82854.921674286</v>
      </c>
    </row>
    <row r="1752">
      <c r="A1752" t="n">
        <v>2405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SUM_CGED_S_B</t>
        </is>
      </c>
      <c r="G1752" t="inlineStr">
        <is>
          <t>B</t>
        </is>
      </c>
      <c r="H1752" t="inlineStr">
        <is>
          <t>CGE_DISTRIBUCION</t>
        </is>
      </c>
      <c r="I1752" t="inlineStr">
        <is>
          <t>CGEDPIDUCGERB</t>
        </is>
      </c>
      <c r="J1752" t="inlineStr">
        <is>
          <t>PIDUCO</t>
        </is>
      </c>
      <c r="K1752" t="n">
        <v>-9007.08816531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2125.794331</v>
      </c>
      <c r="P1752" t="inlineStr">
        <is>
          <t>BS1B</t>
        </is>
      </c>
      <c r="Q1752" t="n">
        <v>2</v>
      </c>
      <c r="V1752" t="n">
        <v>2265752.331</v>
      </c>
      <c r="W1752" t="n">
        <v>4</v>
      </c>
      <c r="X1752" t="n">
        <v>4.4135e-08</v>
      </c>
      <c r="Y1752" t="n">
        <v>0.399996</v>
      </c>
      <c r="Z1752" t="n">
        <v>850.309229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57589.74346171199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65149.842816751</v>
      </c>
    </row>
    <row r="1753">
      <c r="A1753" t="n">
        <v>2407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SUM_CGED_S_B</t>
        </is>
      </c>
      <c r="G1753" t="inlineStr">
        <is>
          <t>B</t>
        </is>
      </c>
      <c r="H1753" t="inlineStr">
        <is>
          <t>CGE_DISTRIBUCION</t>
        </is>
      </c>
      <c r="I1753" t="inlineStr">
        <is>
          <t>CGEDPIDUCGERB</t>
        </is>
      </c>
      <c r="J1753" t="inlineStr">
        <is>
          <t>PIDUCO</t>
        </is>
      </c>
      <c r="K1753" t="n">
        <v>-9007.08816531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3677.882349</v>
      </c>
      <c r="P1753" t="inlineStr">
        <is>
          <t>BS1B</t>
        </is>
      </c>
      <c r="Q1753" t="n">
        <v>2</v>
      </c>
      <c r="V1753" t="n">
        <v>2265752.331</v>
      </c>
      <c r="W1753" t="n">
        <v>4</v>
      </c>
      <c r="X1753" t="n">
        <v>4.4135e-08</v>
      </c>
      <c r="Y1753" t="n">
        <v>0.399996</v>
      </c>
      <c r="Z1753" t="n">
        <v>1471.138228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101630.642204924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112899.561031404</v>
      </c>
    </row>
    <row r="1754">
      <c r="A1754" t="n">
        <v>2409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SUM_CGED_S_B</t>
        </is>
      </c>
      <c r="G1754" t="inlineStr">
        <is>
          <t>B</t>
        </is>
      </c>
      <c r="H1754" t="inlineStr">
        <is>
          <t>CGE_DISTRIBUCION</t>
        </is>
      </c>
      <c r="I1754" t="inlineStr">
        <is>
          <t>CGEDPIDUCGERB</t>
        </is>
      </c>
      <c r="J1754" t="inlineStr">
        <is>
          <t>PIDUCO</t>
        </is>
      </c>
      <c r="K1754" t="n">
        <v>-9007.08816531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4.810469</v>
      </c>
      <c r="P1754" t="inlineStr">
        <is>
          <t>BS1B</t>
        </is>
      </c>
      <c r="Q1754" t="n">
        <v>2</v>
      </c>
      <c r="V1754" t="n">
        <v>2265752.331</v>
      </c>
      <c r="W1754" t="n">
        <v>4</v>
      </c>
      <c r="X1754" t="n">
        <v>4.4135e-08</v>
      </c>
      <c r="Y1754" t="n">
        <v>0.399996</v>
      </c>
      <c r="Z1754" t="n">
        <v>1.924168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141.874679144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156.721559432</v>
      </c>
    </row>
    <row r="1755">
      <c r="A1755" t="n">
        <v>2411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SUM_CGED_S_B</t>
        </is>
      </c>
      <c r="G1755" t="inlineStr">
        <is>
          <t>B</t>
        </is>
      </c>
      <c r="H1755" t="inlineStr">
        <is>
          <t>CGE_DISTRIBUCION</t>
        </is>
      </c>
      <c r="I1755" t="inlineStr">
        <is>
          <t>CGEDPIDUCGERB</t>
        </is>
      </c>
      <c r="J1755" t="inlineStr">
        <is>
          <t>PIDUCO</t>
        </is>
      </c>
      <c r="K1755" t="n">
        <v>-9007.08816531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5.619169</v>
      </c>
      <c r="P1755" t="inlineStr">
        <is>
          <t>BS1B</t>
        </is>
      </c>
      <c r="Q1755" t="n">
        <v>2</v>
      </c>
      <c r="V1755" t="n">
        <v>2265752.331</v>
      </c>
      <c r="W1755" t="n">
        <v>4</v>
      </c>
      <c r="X1755" t="n">
        <v>4.4135e-08</v>
      </c>
      <c r="Y1755" t="n">
        <v>0.399996</v>
      </c>
      <c r="Z1755" t="n">
        <v>2.247645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161.589941985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178.24274379</v>
      </c>
    </row>
    <row r="1756">
      <c r="A1756" t="n">
        <v>3982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SUM_CGED_S_B</t>
        </is>
      </c>
      <c r="G1756" t="inlineStr">
        <is>
          <t>B</t>
        </is>
      </c>
      <c r="H1756" t="inlineStr">
        <is>
          <t>CGE_DISTRIBUCION</t>
        </is>
      </c>
      <c r="I1756" t="inlineStr">
        <is>
          <t>CGEDPILLCGERB</t>
        </is>
      </c>
      <c r="J1756" t="inlineStr">
        <is>
          <t>PILLANLELBUN</t>
        </is>
      </c>
      <c r="K1756" t="n">
        <v>-53.15084962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16.922186</v>
      </c>
      <c r="P1756" t="inlineStr">
        <is>
          <t>BS1B</t>
        </is>
      </c>
      <c r="Q1756" t="n">
        <v>2</v>
      </c>
      <c r="V1756" t="n">
        <v>2265752.331</v>
      </c>
      <c r="W1756" t="n">
        <v>4</v>
      </c>
      <c r="X1756" t="n">
        <v>4.4135e-08</v>
      </c>
      <c r="Y1756" t="n">
        <v>0.399996</v>
      </c>
      <c r="Z1756" t="n">
        <v>6.768807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451.770485601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519.289335426</v>
      </c>
    </row>
    <row r="1757">
      <c r="A1757" t="n">
        <v>3984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SUM_CGED_S_B</t>
        </is>
      </c>
      <c r="G1757" t="inlineStr">
        <is>
          <t>B</t>
        </is>
      </c>
      <c r="H1757" t="inlineStr">
        <is>
          <t>CGE_DISTRIBUCION</t>
        </is>
      </c>
      <c r="I1757" t="inlineStr">
        <is>
          <t>CGEDPILLCGERB</t>
        </is>
      </c>
      <c r="J1757" t="inlineStr">
        <is>
          <t>PILLANLELBUN</t>
        </is>
      </c>
      <c r="K1757" t="n">
        <v>-53.15084962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0.972309</v>
      </c>
      <c r="P1757" t="inlineStr">
        <is>
          <t>BS1B</t>
        </is>
      </c>
      <c r="Q1757" t="n">
        <v>2</v>
      </c>
      <c r="V1757" t="n">
        <v>2265752.331</v>
      </c>
      <c r="W1757" t="n">
        <v>4</v>
      </c>
      <c r="X1757" t="n">
        <v>4.4135e-08</v>
      </c>
      <c r="Y1757" t="n">
        <v>0.399996</v>
      </c>
      <c r="Z1757" t="n">
        <v>0.38892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26.34077376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29.79866148</v>
      </c>
    </row>
    <row r="1758">
      <c r="A1758" t="n">
        <v>3986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SUM_CGED_S_B</t>
        </is>
      </c>
      <c r="G1758" t="inlineStr">
        <is>
          <t>B</t>
        </is>
      </c>
      <c r="H1758" t="inlineStr">
        <is>
          <t>CGE_DISTRIBUCION</t>
        </is>
      </c>
      <c r="I1758" t="inlineStr">
        <is>
          <t>CGEDPILLCGERB</t>
        </is>
      </c>
      <c r="J1758" t="inlineStr">
        <is>
          <t>PILLANLELBUN</t>
        </is>
      </c>
      <c r="K1758" t="n">
        <v>-53.15084962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38.574348</v>
      </c>
      <c r="P1758" t="inlineStr">
        <is>
          <t>BS1B</t>
        </is>
      </c>
      <c r="Q1758" t="n">
        <v>2</v>
      </c>
      <c r="V1758" t="n">
        <v>2265752.331</v>
      </c>
      <c r="W1758" t="n">
        <v>4</v>
      </c>
      <c r="X1758" t="n">
        <v>4.4135e-08</v>
      </c>
      <c r="Y1758" t="n">
        <v>0.399996</v>
      </c>
      <c r="Z1758" t="n">
        <v>15.429585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1023.675816825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1178.91287151</v>
      </c>
    </row>
    <row r="1759">
      <c r="A1759" t="n">
        <v>801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SUM_CGED_S_B</t>
        </is>
      </c>
      <c r="G1759" t="inlineStr">
        <is>
          <t>B</t>
        </is>
      </c>
      <c r="H1759" t="inlineStr">
        <is>
          <t>CGE_DISTRIBUCION</t>
        </is>
      </c>
      <c r="I1759" t="inlineStr">
        <is>
          <t>CGEDPIRQCGERB</t>
        </is>
      </c>
      <c r="J1759" t="inlineStr">
        <is>
          <t>PIRQUE</t>
        </is>
      </c>
      <c r="K1759" t="n">
        <v>-2675.56066059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1364.421001</v>
      </c>
      <c r="P1759" t="inlineStr">
        <is>
          <t>BS1B</t>
        </is>
      </c>
      <c r="Q1759" t="n">
        <v>2</v>
      </c>
      <c r="V1759" t="n">
        <v>2265752.331</v>
      </c>
      <c r="W1759" t="n">
        <v>4</v>
      </c>
      <c r="X1759" t="n">
        <v>4.4135e-08</v>
      </c>
      <c r="Y1759" t="n">
        <v>0.399996</v>
      </c>
      <c r="Z1759" t="n">
        <v>545.762943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38849.043571569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43828.03890055799</v>
      </c>
    </row>
    <row r="1760">
      <c r="A1760" t="n">
        <v>803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SUM_CGED_S_B</t>
        </is>
      </c>
      <c r="G1760" t="inlineStr">
        <is>
          <t>B</t>
        </is>
      </c>
      <c r="H1760" t="inlineStr">
        <is>
          <t>CGE_DISTRIBUCION</t>
        </is>
      </c>
      <c r="I1760" t="inlineStr">
        <is>
          <t>CGEDPIRQCGERB</t>
        </is>
      </c>
      <c r="J1760" t="inlineStr">
        <is>
          <t>PIRQUE</t>
        </is>
      </c>
      <c r="K1760" t="n">
        <v>-2675.56066059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2715.67321</v>
      </c>
      <c r="P1760" t="inlineStr">
        <is>
          <t>BS1B</t>
        </is>
      </c>
      <c r="Q1760" t="n">
        <v>2</v>
      </c>
      <c r="V1760" t="n">
        <v>2265752.331</v>
      </c>
      <c r="W1760" t="n">
        <v>4</v>
      </c>
      <c r="X1760" t="n">
        <v>4.4135e-08</v>
      </c>
      <c r="Y1760" t="n">
        <v>0.399996</v>
      </c>
      <c r="Z1760" t="n">
        <v>1086.258421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77315.529373096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87223.292431037</v>
      </c>
    </row>
    <row r="1761">
      <c r="A1761" t="n">
        <v>4909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SUM_CGED_S_B</t>
        </is>
      </c>
      <c r="G1761" t="inlineStr">
        <is>
          <t>B</t>
        </is>
      </c>
      <c r="H1761" t="inlineStr">
        <is>
          <t>CGE_DISTRIBUCION</t>
        </is>
      </c>
      <c r="I1761" t="inlineStr">
        <is>
          <t>CGEDPITRCGERB</t>
        </is>
      </c>
      <c r="J1761" t="inlineStr">
        <is>
          <t>PITRUFQUEN</t>
        </is>
      </c>
      <c r="K1761" t="n">
        <v>-1126.48106223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293.827201</v>
      </c>
      <c r="P1761" t="inlineStr">
        <is>
          <t>BS1B</t>
        </is>
      </c>
      <c r="Q1761" t="n">
        <v>2</v>
      </c>
      <c r="V1761" t="n">
        <v>2265752.331</v>
      </c>
      <c r="W1761" t="n">
        <v>4</v>
      </c>
      <c r="X1761" t="n">
        <v>4.4135e-08</v>
      </c>
      <c r="Y1761" t="n">
        <v>0.399996</v>
      </c>
      <c r="Z1761" t="n">
        <v>117.529705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7844.285100815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9016.643908190001</v>
      </c>
    </row>
    <row r="1762">
      <c r="A1762" t="n">
        <v>4911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SUM_CGED_S_B</t>
        </is>
      </c>
      <c r="G1762" t="inlineStr">
        <is>
          <t>B</t>
        </is>
      </c>
      <c r="H1762" t="inlineStr">
        <is>
          <t>CGE_DISTRIBUCION</t>
        </is>
      </c>
      <c r="I1762" t="inlineStr">
        <is>
          <t>CGEDPITRCGERB</t>
        </is>
      </c>
      <c r="J1762" t="inlineStr">
        <is>
          <t>PITRUFQUEN</t>
        </is>
      </c>
      <c r="K1762" t="n">
        <v>-1126.48106223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45.115423</v>
      </c>
      <c r="P1762" t="inlineStr">
        <is>
          <t>BS1B</t>
        </is>
      </c>
      <c r="Q1762" t="n">
        <v>2</v>
      </c>
      <c r="V1762" t="n">
        <v>2265752.331</v>
      </c>
      <c r="W1762" t="n">
        <v>4</v>
      </c>
      <c r="X1762" t="n">
        <v>4.4135e-08</v>
      </c>
      <c r="Y1762" t="n">
        <v>0.399996</v>
      </c>
      <c r="Z1762" t="n">
        <v>18.045989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1222.218742992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1382.665631191</v>
      </c>
    </row>
    <row r="1763">
      <c r="A1763" t="n">
        <v>4913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SUM_CGED_S_B</t>
        </is>
      </c>
      <c r="G1763" t="inlineStr">
        <is>
          <t>B</t>
        </is>
      </c>
      <c r="H1763" t="inlineStr">
        <is>
          <t>CGE_DISTRIBUCION</t>
        </is>
      </c>
      <c r="I1763" t="inlineStr">
        <is>
          <t>CGEDPITRCGERB</t>
        </is>
      </c>
      <c r="J1763" t="inlineStr">
        <is>
          <t>PITRUFQUEN</t>
        </is>
      </c>
      <c r="K1763" t="n">
        <v>-1126.48106223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881.024867</v>
      </c>
      <c r="P1763" t="inlineStr">
        <is>
          <t>BS1B</t>
        </is>
      </c>
      <c r="Q1763" t="n">
        <v>2</v>
      </c>
      <c r="V1763" t="n">
        <v>2265752.331</v>
      </c>
      <c r="W1763" t="n">
        <v>4</v>
      </c>
      <c r="X1763" t="n">
        <v>4.4135e-08</v>
      </c>
      <c r="Y1763" t="n">
        <v>0.399996</v>
      </c>
      <c r="Z1763" t="n">
        <v>352.406423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23380.404133935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26925.965155738</v>
      </c>
    </row>
    <row r="1764">
      <c r="A1764" t="n">
        <v>1201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SUM_CGED_S_B</t>
        </is>
      </c>
      <c r="G1764" t="inlineStr">
        <is>
          <t>B</t>
        </is>
      </c>
      <c r="H1764" t="inlineStr">
        <is>
          <t>CGE_DISTRIBUCION</t>
        </is>
      </c>
      <c r="I1764" t="inlineStr">
        <is>
          <t>CGEDPADRCGERB</t>
        </is>
      </c>
      <c r="J1764" t="inlineStr">
        <is>
          <t>PLASCASAS</t>
        </is>
      </c>
      <c r="K1764" t="n">
        <v>-5239.07963828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1656.929605</v>
      </c>
      <c r="P1764" t="inlineStr">
        <is>
          <t>BS1B</t>
        </is>
      </c>
      <c r="Q1764" t="n">
        <v>2</v>
      </c>
      <c r="V1764" t="n">
        <v>2265752.331</v>
      </c>
      <c r="W1764" t="n">
        <v>4</v>
      </c>
      <c r="X1764" t="n">
        <v>4.4135e-08</v>
      </c>
      <c r="Y1764" t="n">
        <v>0.399996</v>
      </c>
      <c r="Z1764" t="n">
        <v>662.765214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44234.938678002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50846.02168765201</v>
      </c>
    </row>
    <row r="1765">
      <c r="A1765" t="n">
        <v>1203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SUM_CGED_S_B</t>
        </is>
      </c>
      <c r="G1765" t="inlineStr">
        <is>
          <t>B</t>
        </is>
      </c>
      <c r="H1765" t="inlineStr">
        <is>
          <t>CGE_DISTRIBUCION</t>
        </is>
      </c>
      <c r="I1765" t="inlineStr">
        <is>
          <t>CGEDPADRCGERB</t>
        </is>
      </c>
      <c r="J1765" t="inlineStr">
        <is>
          <t>PLASCASAS</t>
        </is>
      </c>
      <c r="K1765" t="n">
        <v>-5239.07963828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178.140417</v>
      </c>
      <c r="P1765" t="inlineStr">
        <is>
          <t>BS1B</t>
        </is>
      </c>
      <c r="Q1765" t="n">
        <v>2</v>
      </c>
      <c r="V1765" t="n">
        <v>2265752.331</v>
      </c>
      <c r="W1765" t="n">
        <v>4</v>
      </c>
      <c r="X1765" t="n">
        <v>4.4135e-08</v>
      </c>
      <c r="Y1765" t="n">
        <v>0.399996</v>
      </c>
      <c r="Z1765" t="n">
        <v>71.255454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4825.989388512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5459.521630026</v>
      </c>
    </row>
    <row r="1766">
      <c r="A1766" t="n">
        <v>1205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SUM_CGED_S_B</t>
        </is>
      </c>
      <c r="G1766" t="inlineStr">
        <is>
          <t>B</t>
        </is>
      </c>
      <c r="H1766" t="inlineStr">
        <is>
          <t>CGE_DISTRIBUCION</t>
        </is>
      </c>
      <c r="I1766" t="inlineStr">
        <is>
          <t>CGEDPADRCGERB</t>
        </is>
      </c>
      <c r="J1766" t="inlineStr">
        <is>
          <t>PLASCASAS</t>
        </is>
      </c>
      <c r="K1766" t="n">
        <v>-5239.07963828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4361.933758</v>
      </c>
      <c r="P1766" t="inlineStr">
        <is>
          <t>BS1B</t>
        </is>
      </c>
      <c r="Q1766" t="n">
        <v>2</v>
      </c>
      <c r="V1766" t="n">
        <v>2265752.331</v>
      </c>
      <c r="W1766" t="n">
        <v>4</v>
      </c>
      <c r="X1766" t="n">
        <v>4.4135e-08</v>
      </c>
      <c r="Y1766" t="n">
        <v>0.399996</v>
      </c>
      <c r="Z1766" t="n">
        <v>1744.756055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115755.840468975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133309.83113833</v>
      </c>
    </row>
    <row r="1767">
      <c r="A1767" t="n">
        <v>1201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SUM_CGED_S_B</t>
        </is>
      </c>
      <c r="G1767" t="inlineStr">
        <is>
          <t>B</t>
        </is>
      </c>
      <c r="H1767" t="inlineStr">
        <is>
          <t>CGE_DISTRIBUCION</t>
        </is>
      </c>
      <c r="I1767" t="inlineStr">
        <is>
          <t>CGEDPUCHCGERB</t>
        </is>
      </c>
      <c r="J1767" t="inlineStr">
        <is>
          <t>PUCHOCO</t>
        </is>
      </c>
      <c r="K1767" t="n">
        <v>-725.7861794299999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216.308633</v>
      </c>
      <c r="P1767" t="inlineStr">
        <is>
          <t>BS1B</t>
        </is>
      </c>
      <c r="Q1767" t="n">
        <v>2</v>
      </c>
      <c r="V1767" t="n">
        <v>2265752.331</v>
      </c>
      <c r="W1767" t="n">
        <v>4</v>
      </c>
      <c r="X1767" t="n">
        <v>4.4135e-08</v>
      </c>
      <c r="Y1767" t="n">
        <v>0.399996</v>
      </c>
      <c r="Z1767" t="n">
        <v>86.522588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5860.001840063999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6629.274169972</v>
      </c>
    </row>
    <row r="1768">
      <c r="A1768" t="n">
        <v>1203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SUM_CGED_S_B</t>
        </is>
      </c>
      <c r="G1768" t="inlineStr">
        <is>
          <t>B</t>
        </is>
      </c>
      <c r="H1768" t="inlineStr">
        <is>
          <t>CGE_DISTRIBUCION</t>
        </is>
      </c>
      <c r="I1768" t="inlineStr">
        <is>
          <t>CGEDPUCHCGERB</t>
        </is>
      </c>
      <c r="J1768" t="inlineStr">
        <is>
          <t>PUCHOCO</t>
        </is>
      </c>
      <c r="K1768" t="n">
        <v>-725.7861794299999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81.69513600000001</v>
      </c>
      <c r="P1768" t="inlineStr">
        <is>
          <t>BS1B</t>
        </is>
      </c>
      <c r="Q1768" t="n">
        <v>2</v>
      </c>
      <c r="V1768" t="n">
        <v>2265752.331</v>
      </c>
      <c r="W1768" t="n">
        <v>4</v>
      </c>
      <c r="X1768" t="n">
        <v>4.4135e-08</v>
      </c>
      <c r="Y1768" t="n">
        <v>0.399996</v>
      </c>
      <c r="Z1768" t="n">
        <v>32.677728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2245.61346816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2533.863706848</v>
      </c>
    </row>
    <row r="1769">
      <c r="A1769" t="n">
        <v>1205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SUM_CGED_S_B</t>
        </is>
      </c>
      <c r="G1769" t="inlineStr">
        <is>
          <t>B</t>
        </is>
      </c>
      <c r="H1769" t="inlineStr">
        <is>
          <t>CGE_DISTRIBUCION</t>
        </is>
      </c>
      <c r="I1769" t="inlineStr">
        <is>
          <t>CGEDPUCHCGERB</t>
        </is>
      </c>
      <c r="J1769" t="inlineStr">
        <is>
          <t>PUCHOCO</t>
        </is>
      </c>
      <c r="K1769" t="n">
        <v>-725.7861794299999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447.586216</v>
      </c>
      <c r="P1769" t="inlineStr">
        <is>
          <t>BS1B</t>
        </is>
      </c>
      <c r="Q1769" t="n">
        <v>2</v>
      </c>
      <c r="V1769" t="n">
        <v>2265752.331</v>
      </c>
      <c r="W1769" t="n">
        <v>4</v>
      </c>
      <c r="X1769" t="n">
        <v>4.4135e-08</v>
      </c>
      <c r="Y1769" t="n">
        <v>0.399996</v>
      </c>
      <c r="Z1769" t="n">
        <v>179.032696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12171.000739472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13799.84020768</v>
      </c>
    </row>
    <row r="1770">
      <c r="A1770" t="n">
        <v>1201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SUM_CGED_S_B</t>
        </is>
      </c>
      <c r="G1770" t="inlineStr">
        <is>
          <t>B</t>
        </is>
      </c>
      <c r="H1770" t="inlineStr">
        <is>
          <t>CGE_DISTRIBUCION</t>
        </is>
      </c>
      <c r="I1770" t="inlineStr">
        <is>
          <t>CGEDPUCOCGERB</t>
        </is>
      </c>
      <c r="J1770" t="inlineStr">
        <is>
          <t>PUCON</t>
        </is>
      </c>
      <c r="K1770" t="n">
        <v>-4427.6809253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727.329912</v>
      </c>
      <c r="P1770" t="inlineStr">
        <is>
          <t>BS1B</t>
        </is>
      </c>
      <c r="Q1770" t="n">
        <v>2</v>
      </c>
      <c r="V1770" t="n">
        <v>2265752.331</v>
      </c>
      <c r="W1770" t="n">
        <v>4</v>
      </c>
      <c r="X1770" t="n">
        <v>4.4135e-08</v>
      </c>
      <c r="Y1770" t="n">
        <v>0.399996</v>
      </c>
      <c r="Z1770" t="n">
        <v>290.929055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19417.477917865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22319.49524149</v>
      </c>
    </row>
    <row r="1771">
      <c r="A1771" t="n">
        <v>1203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SUM_CGED_S_B</t>
        </is>
      </c>
      <c r="G1771" t="inlineStr">
        <is>
          <t>B</t>
        </is>
      </c>
      <c r="H1771" t="inlineStr">
        <is>
          <t>CGE_DISTRIBUCION</t>
        </is>
      </c>
      <c r="I1771" t="inlineStr">
        <is>
          <t>CGEDPUCOCGERB</t>
        </is>
      </c>
      <c r="J1771" t="inlineStr">
        <is>
          <t>PUCON</t>
        </is>
      </c>
      <c r="K1771" t="n">
        <v>-4427.6809253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245.715567</v>
      </c>
      <c r="P1771" t="inlineStr">
        <is>
          <t>BS1B</t>
        </is>
      </c>
      <c r="Q1771" t="n">
        <v>2</v>
      </c>
      <c r="V1771" t="n">
        <v>2265752.331</v>
      </c>
      <c r="W1771" t="n">
        <v>4</v>
      </c>
      <c r="X1771" t="n">
        <v>4.4135e-08</v>
      </c>
      <c r="Y1771" t="n">
        <v>0.399996</v>
      </c>
      <c r="Z1771" t="n">
        <v>98.28524400000001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6656.663005632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7530.517110036</v>
      </c>
    </row>
    <row r="1772">
      <c r="A1772" t="n">
        <v>1205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SUM_CGED_S_B</t>
        </is>
      </c>
      <c r="G1772" t="inlineStr">
        <is>
          <t>B</t>
        </is>
      </c>
      <c r="H1772" t="inlineStr">
        <is>
          <t>CGE_DISTRIBUCION</t>
        </is>
      </c>
      <c r="I1772" t="inlineStr">
        <is>
          <t>CGEDPUCOCGERB</t>
        </is>
      </c>
      <c r="J1772" t="inlineStr">
        <is>
          <t>PUCON</t>
        </is>
      </c>
      <c r="K1772" t="n">
        <v>-4427.6809253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3933.191243</v>
      </c>
      <c r="P1772" t="inlineStr">
        <is>
          <t>BS1B</t>
        </is>
      </c>
      <c r="Q1772" t="n">
        <v>2</v>
      </c>
      <c r="V1772" t="n">
        <v>2265752.331</v>
      </c>
      <c r="W1772" t="n">
        <v>4</v>
      </c>
      <c r="X1772" t="n">
        <v>4.4135e-08</v>
      </c>
      <c r="Y1772" t="n">
        <v>0.399996</v>
      </c>
      <c r="Z1772" t="n">
        <v>1573.260764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104377.98538758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120206.561934184</v>
      </c>
    </row>
    <row r="1773">
      <c r="A1773" t="n">
        <v>1201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SUM_CGED_S_B</t>
        </is>
      </c>
      <c r="G1773" t="inlineStr">
        <is>
          <t>B</t>
        </is>
      </c>
      <c r="H1773" t="inlineStr">
        <is>
          <t>CGE_DISTRIBUCION</t>
        </is>
      </c>
      <c r="I1773" t="inlineStr">
        <is>
          <t>CGEDPUMACGERB</t>
        </is>
      </c>
      <c r="J1773" t="inlineStr">
        <is>
          <t>PUMAHUE</t>
        </is>
      </c>
      <c r="K1773" t="n">
        <v>-6136.82294291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1969.725486</v>
      </c>
      <c r="P1773" t="inlineStr">
        <is>
          <t>BS1B</t>
        </is>
      </c>
      <c r="Q1773" t="n">
        <v>2</v>
      </c>
      <c r="V1773" t="n">
        <v>2265752.331</v>
      </c>
      <c r="W1773" t="n">
        <v>4</v>
      </c>
      <c r="X1773" t="n">
        <v>4.4135e-08</v>
      </c>
      <c r="Y1773" t="n">
        <v>0.399996</v>
      </c>
      <c r="Z1773" t="n">
        <v>787.8823149999999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52585.62935004499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60444.75544217</v>
      </c>
    </row>
    <row r="1774">
      <c r="A1774" t="n">
        <v>1203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SUM_CGED_S_B</t>
        </is>
      </c>
      <c r="G1774" t="inlineStr">
        <is>
          <t>B</t>
        </is>
      </c>
      <c r="H1774" t="inlineStr">
        <is>
          <t>CGE_DISTRIBUCION</t>
        </is>
      </c>
      <c r="I1774" t="inlineStr">
        <is>
          <t>CGEDPUMACGERB</t>
        </is>
      </c>
      <c r="J1774" t="inlineStr">
        <is>
          <t>PUMAHUE</t>
        </is>
      </c>
      <c r="K1774" t="n">
        <v>-6136.82294291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202.01696</v>
      </c>
      <c r="P1774" t="inlineStr">
        <is>
          <t>BS1B</t>
        </is>
      </c>
      <c r="Q1774" t="n">
        <v>2</v>
      </c>
      <c r="V1774" t="n">
        <v>2265752.331</v>
      </c>
      <c r="W1774" t="n">
        <v>4</v>
      </c>
      <c r="X1774" t="n">
        <v>4.4135e-08</v>
      </c>
      <c r="Y1774" t="n">
        <v>0.399996</v>
      </c>
      <c r="Z1774" t="n">
        <v>80.805976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5472.827142528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6191.273075144</v>
      </c>
    </row>
    <row r="1775">
      <c r="A1775" t="n">
        <v>1205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SUM_CGED_S_B</t>
        </is>
      </c>
      <c r="G1775" t="inlineStr">
        <is>
          <t>B</t>
        </is>
      </c>
      <c r="H1775" t="inlineStr">
        <is>
          <t>CGE_DISTRIBUCION</t>
        </is>
      </c>
      <c r="I1775" t="inlineStr">
        <is>
          <t>CGEDPUMACGERB</t>
        </is>
      </c>
      <c r="J1775" t="inlineStr">
        <is>
          <t>PUMAHUE</t>
        </is>
      </c>
      <c r="K1775" t="n">
        <v>-6136.82294291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5101.35251</v>
      </c>
      <c r="P1775" t="inlineStr">
        <is>
          <t>BS1B</t>
        </is>
      </c>
      <c r="Q1775" t="n">
        <v>2</v>
      </c>
      <c r="V1775" t="n">
        <v>2265752.331</v>
      </c>
      <c r="W1775" t="n">
        <v>4</v>
      </c>
      <c r="X1775" t="n">
        <v>4.4135e-08</v>
      </c>
      <c r="Y1775" t="n">
        <v>0.399996</v>
      </c>
      <c r="Z1775" t="n">
        <v>2040.520599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135378.339140655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155908.016887194</v>
      </c>
    </row>
    <row r="1776">
      <c r="A1776" t="n">
        <v>2001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SUM_CGED_S_B</t>
        </is>
      </c>
      <c r="G1776" t="inlineStr">
        <is>
          <t>B</t>
        </is>
      </c>
      <c r="H1776" t="inlineStr">
        <is>
          <t>CGE_DISTRIBUCION</t>
        </is>
      </c>
      <c r="I1776" t="inlineStr">
        <is>
          <t>CGEDQTILCGERB</t>
        </is>
      </c>
      <c r="J1776" t="inlineStr">
        <is>
          <t>QTILCOCO</t>
        </is>
      </c>
      <c r="K1776" t="n">
        <v>-1122.48947732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784.141967</v>
      </c>
      <c r="P1776" t="inlineStr">
        <is>
          <t>BS1B</t>
        </is>
      </c>
      <c r="Q1776" t="n">
        <v>2</v>
      </c>
      <c r="V1776" t="n">
        <v>2265752.331</v>
      </c>
      <c r="W1776" t="n">
        <v>4</v>
      </c>
      <c r="X1776" t="n">
        <v>4.4135e-08</v>
      </c>
      <c r="Y1776" t="n">
        <v>0.399996</v>
      </c>
      <c r="Z1776" t="n">
        <v>313.65365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22326.80776795001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25188.2700169</v>
      </c>
    </row>
    <row r="1777">
      <c r="A1777" t="n">
        <v>2003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SUM_CGED_S_B</t>
        </is>
      </c>
      <c r="G1777" t="inlineStr">
        <is>
          <t>B</t>
        </is>
      </c>
      <c r="H1777" t="inlineStr">
        <is>
          <t>CGE_DISTRIBUCION</t>
        </is>
      </c>
      <c r="I1777" t="inlineStr">
        <is>
          <t>CGEDQTILCGERB</t>
        </is>
      </c>
      <c r="J1777" t="inlineStr">
        <is>
          <t>QTILCOCO</t>
        </is>
      </c>
      <c r="K1777" t="n">
        <v>-1122.48947732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47.05147</v>
      </c>
      <c r="P1777" t="inlineStr">
        <is>
          <t>BS1B</t>
        </is>
      </c>
      <c r="Q1777" t="n">
        <v>2</v>
      </c>
      <c r="V1777" t="n">
        <v>2265752.331</v>
      </c>
      <c r="W1777" t="n">
        <v>4</v>
      </c>
      <c r="X1777" t="n">
        <v>4.4135e-08</v>
      </c>
      <c r="Y1777" t="n">
        <v>0.399996</v>
      </c>
      <c r="Z1777" t="n">
        <v>18.8204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1274.6680512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1442.0002276</v>
      </c>
    </row>
    <row r="1778">
      <c r="A1778" t="n">
        <v>2005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SUM_CGED_S_B</t>
        </is>
      </c>
      <c r="G1778" t="inlineStr">
        <is>
          <t>B</t>
        </is>
      </c>
      <c r="H1778" t="inlineStr">
        <is>
          <t>CGE_DISTRIBUCION</t>
        </is>
      </c>
      <c r="I1778" t="inlineStr">
        <is>
          <t>CGEDQTILCGERB</t>
        </is>
      </c>
      <c r="J1778" t="inlineStr">
        <is>
          <t>QTILCOCO</t>
        </is>
      </c>
      <c r="K1778" t="n">
        <v>-1122.48947732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311.025738</v>
      </c>
      <c r="P1778" t="inlineStr">
        <is>
          <t>BS1B</t>
        </is>
      </c>
      <c r="Q1778" t="n">
        <v>2</v>
      </c>
      <c r="V1778" t="n">
        <v>2265752.331</v>
      </c>
      <c r="W1778" t="n">
        <v>4</v>
      </c>
      <c r="X1778" t="n">
        <v>4.4135e-08</v>
      </c>
      <c r="Y1778" t="n">
        <v>0.399996</v>
      </c>
      <c r="Z1778" t="n">
        <v>124.409051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8594.550470233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9547.523800892999</v>
      </c>
    </row>
    <row r="1779">
      <c r="A1779" t="n">
        <v>2007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SUM_CGED_S_B</t>
        </is>
      </c>
      <c r="G1779" t="inlineStr">
        <is>
          <t>B</t>
        </is>
      </c>
      <c r="H1779" t="inlineStr">
        <is>
          <t>CGE_DISTRIBUCION</t>
        </is>
      </c>
      <c r="I1779" t="inlineStr">
        <is>
          <t>CGEDQTILCGERB</t>
        </is>
      </c>
      <c r="J1779" t="inlineStr">
        <is>
          <t>QTILCOCO</t>
        </is>
      </c>
      <c r="K1779" t="n">
        <v>-1122.48947732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10.540181</v>
      </c>
      <c r="P1779" t="inlineStr">
        <is>
          <t>BS1B</t>
        </is>
      </c>
      <c r="Q1779" t="n">
        <v>2</v>
      </c>
      <c r="V1779" t="n">
        <v>2265752.331</v>
      </c>
      <c r="W1779" t="n">
        <v>4</v>
      </c>
      <c r="X1779" t="n">
        <v>4.4135e-08</v>
      </c>
      <c r="Y1779" t="n">
        <v>0.399996</v>
      </c>
      <c r="Z1779" t="n">
        <v>4.21603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310.86053999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343.39142747</v>
      </c>
    </row>
    <row r="1780">
      <c r="A1780" t="n">
        <v>2009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SUM_CGED_S_B</t>
        </is>
      </c>
      <c r="G1780" t="inlineStr">
        <is>
          <t>B</t>
        </is>
      </c>
      <c r="H1780" t="inlineStr">
        <is>
          <t>CGE_DISTRIBUCION</t>
        </is>
      </c>
      <c r="I1780" t="inlineStr">
        <is>
          <t>CGEDQTILCGERB</t>
        </is>
      </c>
      <c r="J1780" t="inlineStr">
        <is>
          <t>QTILCOCO</t>
        </is>
      </c>
      <c r="K1780" t="n">
        <v>-1122.48947732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7.745944</v>
      </c>
      <c r="P1780" t="inlineStr">
        <is>
          <t>BS1B</t>
        </is>
      </c>
      <c r="Q1780" t="n">
        <v>2</v>
      </c>
      <c r="V1780" t="n">
        <v>2265752.331</v>
      </c>
      <c r="W1780" t="n">
        <v>4</v>
      </c>
      <c r="X1780" t="n">
        <v>4.4135e-08</v>
      </c>
      <c r="Y1780" t="n">
        <v>0.399996</v>
      </c>
      <c r="Z1780" t="n">
        <v>3.098347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222.749460871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245.705113794</v>
      </c>
    </row>
    <row r="1781">
      <c r="A1781" t="n">
        <v>401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SUM_CGED_S_B</t>
        </is>
      </c>
      <c r="G1781" t="inlineStr">
        <is>
          <t>B</t>
        </is>
      </c>
      <c r="H1781" t="inlineStr">
        <is>
          <t>CGE_DISTRIBUCION</t>
        </is>
      </c>
      <c r="I1781" t="inlineStr">
        <is>
          <t>CGEDRAUQCGERB</t>
        </is>
      </c>
      <c r="J1781" t="inlineStr">
        <is>
          <t>RAUQUEN</t>
        </is>
      </c>
      <c r="K1781" t="n">
        <v>-7600.5287594</v>
      </c>
      <c r="P1781" t="inlineStr">
        <is>
          <t>BS1B</t>
        </is>
      </c>
      <c r="Q1781" t="n">
        <v>2</v>
      </c>
      <c r="V1781" t="n">
        <v>2265752.331</v>
      </c>
      <c r="W1781" t="n">
        <v>4</v>
      </c>
      <c r="X1781" t="n">
        <v>4.4135e-08</v>
      </c>
      <c r="Y1781" t="n">
        <v>0.399996</v>
      </c>
    </row>
    <row r="1782">
      <c r="A1782" t="n">
        <v>2001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SUM_CGED_S_B</t>
        </is>
      </c>
      <c r="G1782" t="inlineStr">
        <is>
          <t>B</t>
        </is>
      </c>
      <c r="H1782" t="inlineStr">
        <is>
          <t>CGE_DISTRIBUCION</t>
        </is>
      </c>
      <c r="I1782" t="inlineStr">
        <is>
          <t>CGEDRENGCGERB</t>
        </is>
      </c>
      <c r="J1782" t="inlineStr">
        <is>
          <t>RENGO</t>
        </is>
      </c>
      <c r="K1782" t="n">
        <v>-4542.66571698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2148.035831</v>
      </c>
      <c r="P1782" t="inlineStr">
        <is>
          <t>BS1B</t>
        </is>
      </c>
      <c r="Q1782" t="n">
        <v>2</v>
      </c>
      <c r="V1782" t="n">
        <v>2265752.331</v>
      </c>
      <c r="W1782" t="n">
        <v>4</v>
      </c>
      <c r="X1782" t="n">
        <v>4.4135e-08</v>
      </c>
      <c r="Y1782" t="n">
        <v>0.399996</v>
      </c>
      <c r="Z1782" t="n">
        <v>859.20574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61160.84219042001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68999.37615643999</v>
      </c>
    </row>
    <row r="1783">
      <c r="A1783" t="n">
        <v>2003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SUM_CGED_S_B</t>
        </is>
      </c>
      <c r="G1783" t="inlineStr">
        <is>
          <t>B</t>
        </is>
      </c>
      <c r="H1783" t="inlineStr">
        <is>
          <t>CGE_DISTRIBUCION</t>
        </is>
      </c>
      <c r="I1783" t="inlineStr">
        <is>
          <t>CGEDRENGCGERB</t>
        </is>
      </c>
      <c r="J1783" t="inlineStr">
        <is>
          <t>RENGO</t>
        </is>
      </c>
      <c r="K1783" t="n">
        <v>-4542.66571698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162.793663</v>
      </c>
      <c r="P1783" t="inlineStr">
        <is>
          <t>BS1B</t>
        </is>
      </c>
      <c r="Q1783" t="n">
        <v>2</v>
      </c>
      <c r="V1783" t="n">
        <v>2265752.331</v>
      </c>
      <c r="W1783" t="n">
        <v>4</v>
      </c>
      <c r="X1783" t="n">
        <v>4.4135e-08</v>
      </c>
      <c r="Y1783" t="n">
        <v>0.399996</v>
      </c>
      <c r="Z1783" t="n">
        <v>65.11681400000001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4410.231578592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4989.185171866</v>
      </c>
    </row>
    <row r="1784">
      <c r="A1784" t="n">
        <v>2005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SUM_CGED_S_B</t>
        </is>
      </c>
      <c r="G1784" t="inlineStr">
        <is>
          <t>B</t>
        </is>
      </c>
      <c r="H1784" t="inlineStr">
        <is>
          <t>CGE_DISTRIBUCION</t>
        </is>
      </c>
      <c r="I1784" t="inlineStr">
        <is>
          <t>CGEDRENGCGERB</t>
        </is>
      </c>
      <c r="J1784" t="inlineStr">
        <is>
          <t>RENGO</t>
        </is>
      </c>
      <c r="K1784" t="n">
        <v>-4542.66571698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2303.560937</v>
      </c>
      <c r="P1784" t="inlineStr">
        <is>
          <t>BS1B</t>
        </is>
      </c>
      <c r="Q1784" t="n">
        <v>2</v>
      </c>
      <c r="V1784" t="n">
        <v>2265752.331</v>
      </c>
      <c r="W1784" t="n">
        <v>4</v>
      </c>
      <c r="X1784" t="n">
        <v>4.4135e-08</v>
      </c>
      <c r="Y1784" t="n">
        <v>0.399996</v>
      </c>
      <c r="Z1784" t="n">
        <v>921.415161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63654.123567363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70712.163700623</v>
      </c>
    </row>
    <row r="1785">
      <c r="A1785" t="n">
        <v>2007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SUM_CGED_S_B</t>
        </is>
      </c>
      <c r="G1785" t="inlineStr">
        <is>
          <t>B</t>
        </is>
      </c>
      <c r="H1785" t="inlineStr">
        <is>
          <t>CGE_DISTRIBUCION</t>
        </is>
      </c>
      <c r="I1785" t="inlineStr">
        <is>
          <t>CGEDRENGCGERB</t>
        </is>
      </c>
      <c r="J1785" t="inlineStr">
        <is>
          <t>RENGO</t>
        </is>
      </c>
      <c r="K1785" t="n">
        <v>-4542.66571698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45.401221</v>
      </c>
      <c r="P1785" t="inlineStr">
        <is>
          <t>BS1B</t>
        </is>
      </c>
      <c r="Q1785" t="n">
        <v>2</v>
      </c>
      <c r="V1785" t="n">
        <v>2265752.331</v>
      </c>
      <c r="W1785" t="n">
        <v>4</v>
      </c>
      <c r="X1785" t="n">
        <v>4.4135e-08</v>
      </c>
      <c r="Y1785" t="n">
        <v>0.399996</v>
      </c>
      <c r="Z1785" t="n">
        <v>18.160307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1339.013916031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1479.138844843</v>
      </c>
    </row>
    <row r="1786">
      <c r="A1786" t="n">
        <v>2009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SUM_CGED_S_B</t>
        </is>
      </c>
      <c r="G1786" t="inlineStr">
        <is>
          <t>B</t>
        </is>
      </c>
      <c r="H1786" t="inlineStr">
        <is>
          <t>CGE_DISTRIBUCION</t>
        </is>
      </c>
      <c r="I1786" t="inlineStr">
        <is>
          <t>CGEDRENGCGERB</t>
        </is>
      </c>
      <c r="J1786" t="inlineStr">
        <is>
          <t>RENGO</t>
        </is>
      </c>
      <c r="K1786" t="n">
        <v>-4542.66571698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35.987884</v>
      </c>
      <c r="P1786" t="inlineStr">
        <is>
          <t>BS1B</t>
        </is>
      </c>
      <c r="Q1786" t="n">
        <v>2</v>
      </c>
      <c r="V1786" t="n">
        <v>2265752.331</v>
      </c>
      <c r="W1786" t="n">
        <v>4</v>
      </c>
      <c r="X1786" t="n">
        <v>4.4135e-08</v>
      </c>
      <c r="Y1786" t="n">
        <v>0.399996</v>
      </c>
      <c r="Z1786" t="n">
        <v>14.39501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1034.90045393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1141.55308302</v>
      </c>
    </row>
    <row r="1787">
      <c r="A1787" t="n">
        <v>2001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SUM_CGED_S_B</t>
        </is>
      </c>
      <c r="G1787" t="inlineStr">
        <is>
          <t>B</t>
        </is>
      </c>
      <c r="H1787" t="inlineStr">
        <is>
          <t>CGE_DISTRIBUCION</t>
        </is>
      </c>
      <c r="I1787" t="inlineStr">
        <is>
          <t>CGEDROSACGERB</t>
        </is>
      </c>
      <c r="J1787" t="inlineStr">
        <is>
          <t>ROSARIO</t>
        </is>
      </c>
      <c r="K1787" t="n">
        <v>-3087.86720602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1490.867174</v>
      </c>
      <c r="P1787" t="inlineStr">
        <is>
          <t>BS1B</t>
        </is>
      </c>
      <c r="Q1787" t="n">
        <v>2</v>
      </c>
      <c r="V1787" t="n">
        <v>2265752.331</v>
      </c>
      <c r="W1787" t="n">
        <v>4</v>
      </c>
      <c r="X1787" t="n">
        <v>4.4135e-08</v>
      </c>
      <c r="Y1787" t="n">
        <v>0.399996</v>
      </c>
      <c r="Z1787" t="n">
        <v>596.340906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42449.33471179801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47889.752797236</v>
      </c>
    </row>
    <row r="1788">
      <c r="A1788" t="n">
        <v>2003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SUM_CGED_S_B</t>
        </is>
      </c>
      <c r="G1788" t="inlineStr">
        <is>
          <t>B</t>
        </is>
      </c>
      <c r="H1788" t="inlineStr">
        <is>
          <t>CGE_DISTRIBUCION</t>
        </is>
      </c>
      <c r="I1788" t="inlineStr">
        <is>
          <t>CGEDROSACGERB</t>
        </is>
      </c>
      <c r="J1788" t="inlineStr">
        <is>
          <t>ROSARIO</t>
        </is>
      </c>
      <c r="K1788" t="n">
        <v>-3087.86720602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101.754625</v>
      </c>
      <c r="P1788" t="inlineStr">
        <is>
          <t>BS1B</t>
        </is>
      </c>
      <c r="Q1788" t="n">
        <v>2</v>
      </c>
      <c r="V1788" t="n">
        <v>2265752.331</v>
      </c>
      <c r="W1788" t="n">
        <v>4</v>
      </c>
      <c r="X1788" t="n">
        <v>4.4135e-08</v>
      </c>
      <c r="Y1788" t="n">
        <v>0.399996</v>
      </c>
      <c r="Z1788" t="n">
        <v>40.701443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2756.627331504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3118.503861217</v>
      </c>
    </row>
    <row r="1789">
      <c r="A1789" t="n">
        <v>2005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SUM_CGED_S_B</t>
        </is>
      </c>
      <c r="G1789" t="inlineStr">
        <is>
          <t>B</t>
        </is>
      </c>
      <c r="H1789" t="inlineStr">
        <is>
          <t>CGE_DISTRIBUCION</t>
        </is>
      </c>
      <c r="I1789" t="inlineStr">
        <is>
          <t>CGEDROSACGERB</t>
        </is>
      </c>
      <c r="J1789" t="inlineStr">
        <is>
          <t>ROSARIO</t>
        </is>
      </c>
      <c r="K1789" t="n">
        <v>-3087.86720602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1531.472282</v>
      </c>
      <c r="P1789" t="inlineStr">
        <is>
          <t>BS1B</t>
        </is>
      </c>
      <c r="Q1789" t="n">
        <v>2</v>
      </c>
      <c r="V1789" t="n">
        <v>2265752.331</v>
      </c>
      <c r="W1789" t="n">
        <v>4</v>
      </c>
      <c r="X1789" t="n">
        <v>4.4135e-08</v>
      </c>
      <c r="Y1789" t="n">
        <v>0.399996</v>
      </c>
      <c r="Z1789" t="n">
        <v>612.5827870000001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42319.056674321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47011.440822741</v>
      </c>
    </row>
    <row r="1790">
      <c r="A1790" t="n">
        <v>2007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SUM_CGED_S_B</t>
        </is>
      </c>
      <c r="G1790" t="inlineStr">
        <is>
          <t>B</t>
        </is>
      </c>
      <c r="H1790" t="inlineStr">
        <is>
          <t>CGE_DISTRIBUCION</t>
        </is>
      </c>
      <c r="I1790" t="inlineStr">
        <is>
          <t>CGEDROSACGERB</t>
        </is>
      </c>
      <c r="J1790" t="inlineStr">
        <is>
          <t>ROSARIO</t>
        </is>
      </c>
      <c r="K1790" t="n">
        <v>-3087.86720602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37.428162</v>
      </c>
      <c r="P1790" t="inlineStr">
        <is>
          <t>BS1B</t>
        </is>
      </c>
      <c r="Q1790" t="n">
        <v>2</v>
      </c>
      <c r="V1790" t="n">
        <v>2265752.331</v>
      </c>
      <c r="W1790" t="n">
        <v>4</v>
      </c>
      <c r="X1790" t="n">
        <v>4.4135e-08</v>
      </c>
      <c r="Y1790" t="n">
        <v>0.399996</v>
      </c>
      <c r="Z1790" t="n">
        <v>14.971115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1103.865222295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1219.382345635</v>
      </c>
    </row>
    <row r="1791">
      <c r="A1791" t="n">
        <v>2009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SUM_CGED_S_B</t>
        </is>
      </c>
      <c r="G1791" t="inlineStr">
        <is>
          <t>B</t>
        </is>
      </c>
      <c r="H1791" t="inlineStr">
        <is>
          <t>CGE_DISTRIBUCION</t>
        </is>
      </c>
      <c r="I1791" t="inlineStr">
        <is>
          <t>CGEDROSACGERB</t>
        </is>
      </c>
      <c r="J1791" t="inlineStr">
        <is>
          <t>ROSARIO</t>
        </is>
      </c>
      <c r="K1791" t="n">
        <v>-3087.86720602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31.292077</v>
      </c>
      <c r="P1791" t="inlineStr">
        <is>
          <t>BS1B</t>
        </is>
      </c>
      <c r="Q1791" t="n">
        <v>2</v>
      </c>
      <c r="V1791" t="n">
        <v>2265752.331</v>
      </c>
      <c r="W1791" t="n">
        <v>4</v>
      </c>
      <c r="X1791" t="n">
        <v>4.4135e-08</v>
      </c>
      <c r="Y1791" t="n">
        <v>0.399996</v>
      </c>
      <c r="Z1791" t="n">
        <v>12.516706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899.863544458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992.5998192120001</v>
      </c>
    </row>
    <row r="1792">
      <c r="A1792" t="n">
        <v>2001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SUM_CGED_S_B</t>
        </is>
      </c>
      <c r="G1792" t="inlineStr">
        <is>
          <t>B</t>
        </is>
      </c>
      <c r="H1792" t="inlineStr">
        <is>
          <t>CGE_DISTRIBUCION</t>
        </is>
      </c>
      <c r="I1792" t="inlineStr">
        <is>
          <t>CGEDSFCOCGERB</t>
        </is>
      </c>
      <c r="J1792" t="inlineStr">
        <is>
          <t>S.F.MOSTAZAL</t>
        </is>
      </c>
      <c r="K1792" t="n">
        <v>-2870.55748475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2220.724144</v>
      </c>
      <c r="P1792" t="inlineStr">
        <is>
          <t>BS1B</t>
        </is>
      </c>
      <c r="Q1792" t="n">
        <v>2</v>
      </c>
      <c r="V1792" t="n">
        <v>2265752.331</v>
      </c>
      <c r="W1792" t="n">
        <v>4</v>
      </c>
      <c r="X1792" t="n">
        <v>4.4135e-08</v>
      </c>
      <c r="Y1792" t="n">
        <v>0.399996</v>
      </c>
      <c r="Z1792" t="n">
        <v>888.2807749999999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63230.490406825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71334.27591714999</v>
      </c>
    </row>
    <row r="1793">
      <c r="A1793" t="n">
        <v>2003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SUM_CGED_S_B</t>
        </is>
      </c>
      <c r="G1793" t="inlineStr">
        <is>
          <t>B</t>
        </is>
      </c>
      <c r="H1793" t="inlineStr">
        <is>
          <t>CGE_DISTRIBUCION</t>
        </is>
      </c>
      <c r="I1793" t="inlineStr">
        <is>
          <t>CGEDSFCOCGERB</t>
        </is>
      </c>
      <c r="J1793" t="inlineStr">
        <is>
          <t>S.F.MOSTAZAL</t>
        </is>
      </c>
      <c r="K1793" t="n">
        <v>-2870.55748475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50.224409</v>
      </c>
      <c r="P1793" t="inlineStr">
        <is>
          <t>BS1B</t>
        </is>
      </c>
      <c r="Q1793" t="n">
        <v>2</v>
      </c>
      <c r="V1793" t="n">
        <v>2265752.331</v>
      </c>
      <c r="W1793" t="n">
        <v>4</v>
      </c>
      <c r="X1793" t="n">
        <v>4.4135e-08</v>
      </c>
      <c r="Y1793" t="n">
        <v>0.399996</v>
      </c>
      <c r="Z1793" t="n">
        <v>20.089563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1360.625922864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1539.242227497</v>
      </c>
    </row>
    <row r="1794">
      <c r="A1794" t="n">
        <v>2005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SUM_CGED_S_B</t>
        </is>
      </c>
      <c r="G1794" t="inlineStr">
        <is>
          <t>B</t>
        </is>
      </c>
      <c r="H1794" t="inlineStr">
        <is>
          <t>CGE_DISTRIBUCION</t>
        </is>
      </c>
      <c r="I1794" t="inlineStr">
        <is>
          <t>CGEDSFCOCGERB</t>
        </is>
      </c>
      <c r="J1794" t="inlineStr">
        <is>
          <t>S.F.MOSTAZAL</t>
        </is>
      </c>
      <c r="K1794" t="n">
        <v>-2870.55748475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574.315394</v>
      </c>
      <c r="P1794" t="inlineStr">
        <is>
          <t>BS1B</t>
        </is>
      </c>
      <c r="Q1794" t="n">
        <v>2</v>
      </c>
      <c r="V1794" t="n">
        <v>2265752.331</v>
      </c>
      <c r="W1794" t="n">
        <v>4</v>
      </c>
      <c r="X1794" t="n">
        <v>4.4135e-08</v>
      </c>
      <c r="Y1794" t="n">
        <v>0.399996</v>
      </c>
      <c r="Z1794" t="n">
        <v>229.72386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15870.01342038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17629.69818798</v>
      </c>
    </row>
    <row r="1795">
      <c r="A1795" t="n">
        <v>2007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SUM_CGED_S_B</t>
        </is>
      </c>
      <c r="G1795" t="inlineStr">
        <is>
          <t>B</t>
        </is>
      </c>
      <c r="H1795" t="inlineStr">
        <is>
          <t>CGE_DISTRIBUCION</t>
        </is>
      </c>
      <c r="I1795" t="inlineStr">
        <is>
          <t>CGEDSFCOCGERB</t>
        </is>
      </c>
      <c r="J1795" t="inlineStr">
        <is>
          <t>S.F.MOSTAZAL</t>
        </is>
      </c>
      <c r="K1795" t="n">
        <v>-2870.55748475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66.35066399999999</v>
      </c>
      <c r="P1795" t="inlineStr">
        <is>
          <t>BS1B</t>
        </is>
      </c>
      <c r="Q1795" t="n">
        <v>2</v>
      </c>
      <c r="V1795" t="n">
        <v>2265752.331</v>
      </c>
      <c r="W1795" t="n">
        <v>4</v>
      </c>
      <c r="X1795" t="n">
        <v>4.4135e-08</v>
      </c>
      <c r="Y1795" t="n">
        <v>0.399996</v>
      </c>
      <c r="Z1795" t="n">
        <v>26.54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1956.87382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2161.65646</v>
      </c>
    </row>
    <row r="1796">
      <c r="A1796" t="n">
        <v>2009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SUM_CGED_S_B</t>
        </is>
      </c>
      <c r="G1796" t="inlineStr">
        <is>
          <t>B</t>
        </is>
      </c>
      <c r="H1796" t="inlineStr">
        <is>
          <t>CGE_DISTRIBUCION</t>
        </is>
      </c>
      <c r="I1796" t="inlineStr">
        <is>
          <t>CGEDSFCOCGERB</t>
        </is>
      </c>
      <c r="J1796" t="inlineStr">
        <is>
          <t>S.F.MOSTAZAL</t>
        </is>
      </c>
      <c r="K1796" t="n">
        <v>-2870.55748475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60.445825</v>
      </c>
      <c r="P1796" t="inlineStr">
        <is>
          <t>BS1B</t>
        </is>
      </c>
      <c r="Q1796" t="n">
        <v>2</v>
      </c>
      <c r="V1796" t="n">
        <v>2265752.331</v>
      </c>
      <c r="W1796" t="n">
        <v>4</v>
      </c>
      <c r="X1796" t="n">
        <v>4.4135e-08</v>
      </c>
      <c r="Y1796" t="n">
        <v>0.399996</v>
      </c>
      <c r="Z1796" t="n">
        <v>24.178088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1738.235280584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1917.370734576</v>
      </c>
    </row>
    <row r="1797">
      <c r="A1797" t="n">
        <v>1971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SUM_CGED_S_B</t>
        </is>
      </c>
      <c r="G1797" t="inlineStr">
        <is>
          <t>B</t>
        </is>
      </c>
      <c r="H1797" t="inlineStr">
        <is>
          <t>CGE_DISTRIBUCION</t>
        </is>
      </c>
      <c r="I1797" t="inlineStr">
        <is>
          <t>CGEDSF15CGERB</t>
        </is>
      </c>
      <c r="J1797" t="inlineStr">
        <is>
          <t>S.FERNANDO</t>
        </is>
      </c>
      <c r="K1797" t="n">
        <v>-3314.44194049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1103.877188</v>
      </c>
      <c r="P1797" t="inlineStr">
        <is>
          <t>BS1B</t>
        </is>
      </c>
      <c r="Q1797" t="n">
        <v>2</v>
      </c>
      <c r="V1797" t="n">
        <v>2265752.331</v>
      </c>
      <c r="W1797" t="n">
        <v>4</v>
      </c>
      <c r="X1797" t="n">
        <v>4.4135e-08</v>
      </c>
      <c r="Y1797" t="n">
        <v>0.399996</v>
      </c>
      <c r="Z1797" t="n">
        <v>441.54646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31430.60166218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35458.83001676</v>
      </c>
    </row>
    <row r="1798">
      <c r="A1798" t="n">
        <v>1973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SUM_CGED_S_B</t>
        </is>
      </c>
      <c r="G1798" t="inlineStr">
        <is>
          <t>B</t>
        </is>
      </c>
      <c r="H1798" t="inlineStr">
        <is>
          <t>CGE_DISTRIBUCION</t>
        </is>
      </c>
      <c r="I1798" t="inlineStr">
        <is>
          <t>CGEDSF15CGERB</t>
        </is>
      </c>
      <c r="J1798" t="inlineStr">
        <is>
          <t>S.FERNANDO</t>
        </is>
      </c>
      <c r="K1798" t="n">
        <v>-3314.44194049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151.067852</v>
      </c>
      <c r="P1798" t="inlineStr">
        <is>
          <t>BS1B</t>
        </is>
      </c>
      <c r="Q1798" t="n">
        <v>2</v>
      </c>
      <c r="V1798" t="n">
        <v>2265752.331</v>
      </c>
      <c r="W1798" t="n">
        <v>4</v>
      </c>
      <c r="X1798" t="n">
        <v>4.4135e-08</v>
      </c>
      <c r="Y1798" t="n">
        <v>0.399996</v>
      </c>
      <c r="Z1798" t="n">
        <v>60.426537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4092.568497936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4629.820838403</v>
      </c>
    </row>
    <row r="1799">
      <c r="A1799" t="n">
        <v>1975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SUM_CGED_S_B</t>
        </is>
      </c>
      <c r="G1799" t="inlineStr">
        <is>
          <t>B</t>
        </is>
      </c>
      <c r="H1799" t="inlineStr">
        <is>
          <t>CGE_DISTRIBUCION</t>
        </is>
      </c>
      <c r="I1799" t="inlineStr">
        <is>
          <t>CGEDSF15CGERB</t>
        </is>
      </c>
      <c r="J1799" t="inlineStr">
        <is>
          <t>S.FERNANDO</t>
        </is>
      </c>
      <c r="K1799" t="n">
        <v>-3314.44194049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2137.001718</v>
      </c>
      <c r="P1799" t="inlineStr">
        <is>
          <t>BS1B</t>
        </is>
      </c>
      <c r="Q1799" t="n">
        <v>2</v>
      </c>
      <c r="V1799" t="n">
        <v>2265752.331</v>
      </c>
      <c r="W1799" t="n">
        <v>4</v>
      </c>
      <c r="X1799" t="n">
        <v>4.4135e-08</v>
      </c>
      <c r="Y1799" t="n">
        <v>0.399996</v>
      </c>
      <c r="Z1799" t="n">
        <v>854.792139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59051.605338537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65599.313123277</v>
      </c>
    </row>
    <row r="1800">
      <c r="A1800" t="n">
        <v>1977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SUM_CGED_S_B</t>
        </is>
      </c>
      <c r="G1800" t="inlineStr">
        <is>
          <t>B</t>
        </is>
      </c>
      <c r="H1800" t="inlineStr">
        <is>
          <t>CGE_DISTRIBUCION</t>
        </is>
      </c>
      <c r="I1800" t="inlineStr">
        <is>
          <t>CGEDSF15CGERB</t>
        </is>
      </c>
      <c r="J1800" t="inlineStr">
        <is>
          <t>S.FERNANDO</t>
        </is>
      </c>
      <c r="K1800" t="n">
        <v>-3314.44194049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17.808789</v>
      </c>
      <c r="P1800" t="inlineStr">
        <is>
          <t>BS1B</t>
        </is>
      </c>
      <c r="Q1800" t="n">
        <v>2</v>
      </c>
      <c r="V1800" t="n">
        <v>2265752.331</v>
      </c>
      <c r="W1800" t="n">
        <v>4</v>
      </c>
      <c r="X1800" t="n">
        <v>4.4135e-08</v>
      </c>
      <c r="Y1800" t="n">
        <v>0.399996</v>
      </c>
      <c r="Z1800" t="n">
        <v>7.123444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525.2328964520001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580.197390356</v>
      </c>
    </row>
    <row r="1801">
      <c r="A1801" t="n">
        <v>1979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SUM_CGED_S_B</t>
        </is>
      </c>
      <c r="G1801" t="inlineStr">
        <is>
          <t>B</t>
        </is>
      </c>
      <c r="H1801" t="inlineStr">
        <is>
          <t>CGE_DISTRIBUCION</t>
        </is>
      </c>
      <c r="I1801" t="inlineStr">
        <is>
          <t>CGEDSF15CGERB</t>
        </is>
      </c>
      <c r="J1801" t="inlineStr">
        <is>
          <t>S.FERNANDO</t>
        </is>
      </c>
      <c r="K1801" t="n">
        <v>-3314.44194049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15.513133</v>
      </c>
      <c r="P1801" t="inlineStr">
        <is>
          <t>BS1B</t>
        </is>
      </c>
      <c r="Q1801" t="n">
        <v>2</v>
      </c>
      <c r="V1801" t="n">
        <v>2265752.331</v>
      </c>
      <c r="W1801" t="n">
        <v>4</v>
      </c>
      <c r="X1801" t="n">
        <v>4.4135e-08</v>
      </c>
      <c r="Y1801" t="n">
        <v>0.399996</v>
      </c>
      <c r="Z1801" t="n">
        <v>6.205191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446.109796563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492.084056682</v>
      </c>
    </row>
    <row r="1802">
      <c r="A1802" t="n">
        <v>5815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SUM_CGED_S_B</t>
        </is>
      </c>
      <c r="G1802" t="inlineStr">
        <is>
          <t>B</t>
        </is>
      </c>
      <c r="H1802" t="inlineStr">
        <is>
          <t>CGE_DISTRIBUCION</t>
        </is>
      </c>
      <c r="I1802" t="inlineStr">
        <is>
          <t>CGEDSMIGCGERB</t>
        </is>
      </c>
      <c r="J1802" t="inlineStr">
        <is>
          <t>S.MIGUEL</t>
        </is>
      </c>
      <c r="K1802" t="n">
        <v>-2401.74277071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163.950674</v>
      </c>
      <c r="P1802" t="inlineStr">
        <is>
          <t>BS1B</t>
        </is>
      </c>
      <c r="Q1802" t="n">
        <v>2</v>
      </c>
      <c r="V1802" t="n">
        <v>2265752.331</v>
      </c>
      <c r="W1802" t="n">
        <v>4</v>
      </c>
      <c r="X1802" t="n">
        <v>4.4135e-08</v>
      </c>
      <c r="Y1802" t="n">
        <v>0.399996</v>
      </c>
      <c r="Z1802" t="n">
        <v>65.57961400000001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4668.153663362001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5266.436481884</v>
      </c>
    </row>
    <row r="1803">
      <c r="A1803" t="n">
        <v>5817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SUM_CGED_S_B</t>
        </is>
      </c>
      <c r="G1803" t="inlineStr">
        <is>
          <t>B</t>
        </is>
      </c>
      <c r="H1803" t="inlineStr">
        <is>
          <t>CGE_DISTRIBUCION</t>
        </is>
      </c>
      <c r="I1803" t="inlineStr">
        <is>
          <t>CGEDSMIGCGERB</t>
        </is>
      </c>
      <c r="J1803" t="inlineStr">
        <is>
          <t>S.MIGUEL</t>
        </is>
      </c>
      <c r="K1803" t="n">
        <v>-2401.74277071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513.178816</v>
      </c>
      <c r="P1803" t="inlineStr">
        <is>
          <t>BS1B</t>
        </is>
      </c>
      <c r="Q1803" t="n">
        <v>2</v>
      </c>
      <c r="V1803" t="n">
        <v>2265752.331</v>
      </c>
      <c r="W1803" t="n">
        <v>4</v>
      </c>
      <c r="X1803" t="n">
        <v>4.4135e-08</v>
      </c>
      <c r="Y1803" t="n">
        <v>0.399996</v>
      </c>
      <c r="Z1803" t="n">
        <v>205.269474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14379.742462122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16401.441511548</v>
      </c>
    </row>
    <row r="1804">
      <c r="A1804" t="n">
        <v>5819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SUM_CGED_S_B</t>
        </is>
      </c>
      <c r="G1804" t="inlineStr">
        <is>
          <t>B</t>
        </is>
      </c>
      <c r="H1804" t="inlineStr">
        <is>
          <t>CGE_DISTRIBUCION</t>
        </is>
      </c>
      <c r="I1804" t="inlineStr">
        <is>
          <t>CGEDSMIGCGERB</t>
        </is>
      </c>
      <c r="J1804" t="inlineStr">
        <is>
          <t>S.MIGUEL</t>
        </is>
      </c>
      <c r="K1804" t="n">
        <v>-2401.74277071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402.118619</v>
      </c>
      <c r="P1804" t="inlineStr">
        <is>
          <t>BS1B</t>
        </is>
      </c>
      <c r="Q1804" t="n">
        <v>2</v>
      </c>
      <c r="V1804" t="n">
        <v>2265752.331</v>
      </c>
      <c r="W1804" t="n">
        <v>4</v>
      </c>
      <c r="X1804" t="n">
        <v>4.4135e-08</v>
      </c>
      <c r="Y1804" t="n">
        <v>0.399996</v>
      </c>
      <c r="Z1804" t="n">
        <v>160.845839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10893.766983792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12323.847338341</v>
      </c>
    </row>
    <row r="1805">
      <c r="A1805" t="n">
        <v>5821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SUM_CGED_S_B</t>
        </is>
      </c>
      <c r="G1805" t="inlineStr">
        <is>
          <t>B</t>
        </is>
      </c>
      <c r="H1805" t="inlineStr">
        <is>
          <t>CGE_DISTRIBUCION</t>
        </is>
      </c>
      <c r="I1805" t="inlineStr">
        <is>
          <t>CGEDSMIGCGERB</t>
        </is>
      </c>
      <c r="J1805" t="inlineStr">
        <is>
          <t>S.MIGUEL</t>
        </is>
      </c>
      <c r="K1805" t="n">
        <v>-2401.74277071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701.788191</v>
      </c>
      <c r="P1805" t="inlineStr">
        <is>
          <t>BS1B</t>
        </is>
      </c>
      <c r="Q1805" t="n">
        <v>2</v>
      </c>
      <c r="V1805" t="n">
        <v>2265752.331</v>
      </c>
      <c r="W1805" t="n">
        <v>4</v>
      </c>
      <c r="X1805" t="n">
        <v>4.4135e-08</v>
      </c>
      <c r="Y1805" t="n">
        <v>0.399996</v>
      </c>
      <c r="Z1805" t="n">
        <v>280.712469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19392.459495927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21542.717008467</v>
      </c>
    </row>
    <row r="1806">
      <c r="A1806" t="n">
        <v>5823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SUM_CGED_S_B</t>
        </is>
      </c>
      <c r="G1806" t="inlineStr">
        <is>
          <t>B</t>
        </is>
      </c>
      <c r="H1806" t="inlineStr">
        <is>
          <t>CGE_DISTRIBUCION</t>
        </is>
      </c>
      <c r="I1806" t="inlineStr">
        <is>
          <t>CGEDSMIGCGERB</t>
        </is>
      </c>
      <c r="J1806" t="inlineStr">
        <is>
          <t>S.MIGUEL</t>
        </is>
      </c>
      <c r="K1806" t="n">
        <v>-2401.74277071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1.290756</v>
      </c>
      <c r="P1806" t="inlineStr">
        <is>
          <t>BS1B</t>
        </is>
      </c>
      <c r="Q1806" t="n">
        <v>2</v>
      </c>
      <c r="V1806" t="n">
        <v>2265752.331</v>
      </c>
      <c r="W1806" t="n">
        <v>4</v>
      </c>
      <c r="X1806" t="n">
        <v>4.4135e-08</v>
      </c>
      <c r="Y1806" t="n">
        <v>0.399996</v>
      </c>
      <c r="Z1806" t="n">
        <v>0.516297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38.068126701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42.051874353</v>
      </c>
    </row>
    <row r="1807">
      <c r="A1807" t="n">
        <v>5825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SUM_CGED_S_B</t>
        </is>
      </c>
      <c r="G1807" t="inlineStr">
        <is>
          <t>B</t>
        </is>
      </c>
      <c r="H1807" t="inlineStr">
        <is>
          <t>CGE_DISTRIBUCION</t>
        </is>
      </c>
      <c r="I1807" t="inlineStr">
        <is>
          <t>CGEDSMIGCGERB</t>
        </is>
      </c>
      <c r="J1807" t="inlineStr">
        <is>
          <t>S.MIGUEL</t>
        </is>
      </c>
      <c r="K1807" t="n">
        <v>-2401.74277071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0.6496189999999999</v>
      </c>
      <c r="P1807" t="inlineStr">
        <is>
          <t>BS1B</t>
        </is>
      </c>
      <c r="Q1807" t="n">
        <v>2</v>
      </c>
      <c r="V1807" t="n">
        <v>2265752.331</v>
      </c>
      <c r="W1807" t="n">
        <v>4</v>
      </c>
      <c r="X1807" t="n">
        <v>4.4135e-08</v>
      </c>
      <c r="Y1807" t="n">
        <v>0.399996</v>
      </c>
      <c r="Z1807" t="n">
        <v>0.259845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18.681036585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20.60622819</v>
      </c>
    </row>
    <row r="1808">
      <c r="A1808" t="n">
        <v>2001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SUM_CGED_S_B</t>
        </is>
      </c>
      <c r="G1808" t="inlineStr">
        <is>
          <t>B</t>
        </is>
      </c>
      <c r="H1808" t="inlineStr">
        <is>
          <t>CGE_DISTRIBUCION</t>
        </is>
      </c>
      <c r="I1808" t="inlineStr">
        <is>
          <t>CGEDSVCTCGERB</t>
        </is>
      </c>
      <c r="J1808" t="inlineStr">
        <is>
          <t>S.VICENTETT</t>
        </is>
      </c>
      <c r="K1808" t="n">
        <v>-7478.60279748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3527.714315</v>
      </c>
      <c r="P1808" t="inlineStr">
        <is>
          <t>BS1B</t>
        </is>
      </c>
      <c r="Q1808" t="n">
        <v>2</v>
      </c>
      <c r="V1808" t="n">
        <v>2265752.331</v>
      </c>
      <c r="W1808" t="n">
        <v>4</v>
      </c>
      <c r="X1808" t="n">
        <v>4.4135e-08</v>
      </c>
      <c r="Y1808" t="n">
        <v>0.399996</v>
      </c>
      <c r="Z1808" t="n">
        <v>1411.071615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100444.310770545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113317.51711419</v>
      </c>
    </row>
    <row r="1809">
      <c r="A1809" t="n">
        <v>2003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SUM_CGED_S_B</t>
        </is>
      </c>
      <c r="G1809" t="inlineStr">
        <is>
          <t>B</t>
        </is>
      </c>
      <c r="H1809" t="inlineStr">
        <is>
          <t>CGE_DISTRIBUCION</t>
        </is>
      </c>
      <c r="I1809" t="inlineStr">
        <is>
          <t>CGEDSVCTCGERB</t>
        </is>
      </c>
      <c r="J1809" t="inlineStr">
        <is>
          <t>S.VICENTETT</t>
        </is>
      </c>
      <c r="K1809" t="n">
        <v>-7478.60279748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315.418445</v>
      </c>
      <c r="P1809" t="inlineStr">
        <is>
          <t>BS1B</t>
        </is>
      </c>
      <c r="Q1809" t="n">
        <v>2</v>
      </c>
      <c r="V1809" t="n">
        <v>2265752.331</v>
      </c>
      <c r="W1809" t="n">
        <v>4</v>
      </c>
      <c r="X1809" t="n">
        <v>4.4135e-08</v>
      </c>
      <c r="Y1809" t="n">
        <v>0.399996</v>
      </c>
      <c r="Z1809" t="n">
        <v>126.166116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8544.978704448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9666.721641804001</v>
      </c>
    </row>
    <row r="1810">
      <c r="A1810" t="n">
        <v>2005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SUM_CGED_S_B</t>
        </is>
      </c>
      <c r="G1810" t="inlineStr">
        <is>
          <t>B</t>
        </is>
      </c>
      <c r="H1810" t="inlineStr">
        <is>
          <t>CGE_DISTRIBUCION</t>
        </is>
      </c>
      <c r="I1810" t="inlineStr">
        <is>
          <t>CGEDSVCTCGERB</t>
        </is>
      </c>
      <c r="J1810" t="inlineStr">
        <is>
          <t>S.VICENTETT</t>
        </is>
      </c>
      <c r="K1810" t="n">
        <v>-7478.60279748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3784.959017</v>
      </c>
      <c r="P1810" t="inlineStr">
        <is>
          <t>BS1B</t>
        </is>
      </c>
      <c r="Q1810" t="n">
        <v>2</v>
      </c>
      <c r="V1810" t="n">
        <v>2265752.331</v>
      </c>
      <c r="W1810" t="n">
        <v>4</v>
      </c>
      <c r="X1810" t="n">
        <v>4.4135e-08</v>
      </c>
      <c r="Y1810" t="n">
        <v>0.399996</v>
      </c>
      <c r="Z1810" t="n">
        <v>1513.968467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104589.483605761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116186.482062981</v>
      </c>
    </row>
    <row r="1811">
      <c r="A1811" t="n">
        <v>2007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SUM_CGED_S_B</t>
        </is>
      </c>
      <c r="G1811" t="inlineStr">
        <is>
          <t>B</t>
        </is>
      </c>
      <c r="H1811" t="inlineStr">
        <is>
          <t>CGE_DISTRIBUCION</t>
        </is>
      </c>
      <c r="I1811" t="inlineStr">
        <is>
          <t>CGEDSVCTCGERB</t>
        </is>
      </c>
      <c r="J1811" t="inlineStr">
        <is>
          <t>S.VICENTETT</t>
        </is>
      </c>
      <c r="K1811" t="n">
        <v>-7478.60279748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56.032749</v>
      </c>
      <c r="P1811" t="inlineStr">
        <is>
          <t>BS1B</t>
        </is>
      </c>
      <c r="Q1811" t="n">
        <v>2</v>
      </c>
      <c r="V1811" t="n">
        <v>2265752.331</v>
      </c>
      <c r="W1811" t="n">
        <v>4</v>
      </c>
      <c r="X1811" t="n">
        <v>4.4135e-08</v>
      </c>
      <c r="Y1811" t="n">
        <v>0.399996</v>
      </c>
      <c r="Z1811" t="n">
        <v>22.412875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1652.568512375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1825.506255875</v>
      </c>
    </row>
    <row r="1812">
      <c r="A1812" t="n">
        <v>2009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SUM_CGED_S_B</t>
        </is>
      </c>
      <c r="G1812" t="inlineStr">
        <is>
          <t>B</t>
        </is>
      </c>
      <c r="H1812" t="inlineStr">
        <is>
          <t>CGE_DISTRIBUCION</t>
        </is>
      </c>
      <c r="I1812" t="inlineStr">
        <is>
          <t>CGEDSVCTCGERB</t>
        </is>
      </c>
      <c r="J1812" t="inlineStr">
        <is>
          <t>S.VICENTETT</t>
        </is>
      </c>
      <c r="K1812" t="n">
        <v>-7478.60279748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45.86263</v>
      </c>
      <c r="P1812" t="inlineStr">
        <is>
          <t>BS1B</t>
        </is>
      </c>
      <c r="Q1812" t="n">
        <v>2</v>
      </c>
      <c r="V1812" t="n">
        <v>2265752.331</v>
      </c>
      <c r="W1812" t="n">
        <v>4</v>
      </c>
      <c r="X1812" t="n">
        <v>4.4135e-08</v>
      </c>
      <c r="Y1812" t="n">
        <v>0.399996</v>
      </c>
      <c r="Z1812" t="n">
        <v>18.344869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1318.867667017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1454.784801438</v>
      </c>
    </row>
    <row r="1813">
      <c r="A1813" t="n">
        <v>1201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SUM_CGED_S_B</t>
        </is>
      </c>
      <c r="G1813" t="inlineStr">
        <is>
          <t>B</t>
        </is>
      </c>
      <c r="H1813" t="inlineStr">
        <is>
          <t>CGE_DISTRIBUCION</t>
        </is>
      </c>
      <c r="I1813" t="inlineStr">
        <is>
          <t>CGEDSPEDCGERB</t>
        </is>
      </c>
      <c r="J1813" t="inlineStr">
        <is>
          <t>SANPEDRO</t>
        </is>
      </c>
      <c r="K1813" t="n">
        <v>-4812.39414764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2611.266172</v>
      </c>
      <c r="P1813" t="inlineStr">
        <is>
          <t>BS1B</t>
        </is>
      </c>
      <c r="Q1813" t="n">
        <v>2</v>
      </c>
      <c r="V1813" t="n">
        <v>2265752.331</v>
      </c>
      <c r="W1813" t="n">
        <v>4</v>
      </c>
      <c r="X1813" t="n">
        <v>4.4135e-08</v>
      </c>
      <c r="Y1813" t="n">
        <v>0.399996</v>
      </c>
      <c r="Z1813" t="n">
        <v>1044.496024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70741.626713472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80028.24086285601</v>
      </c>
    </row>
    <row r="1814">
      <c r="A1814" t="n">
        <v>1203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SUM_CGED_S_B</t>
        </is>
      </c>
      <c r="G1814" t="inlineStr">
        <is>
          <t>B</t>
        </is>
      </c>
      <c r="H1814" t="inlineStr">
        <is>
          <t>CGE_DISTRIBUCION</t>
        </is>
      </c>
      <c r="I1814" t="inlineStr">
        <is>
          <t>CGEDSPEDCGERB</t>
        </is>
      </c>
      <c r="J1814" t="inlineStr">
        <is>
          <t>SANPEDRO</t>
        </is>
      </c>
      <c r="K1814" t="n">
        <v>-4812.39414764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1219.966608</v>
      </c>
      <c r="P1814" t="inlineStr">
        <is>
          <t>BS1B</t>
        </is>
      </c>
      <c r="Q1814" t="n">
        <v>2</v>
      </c>
      <c r="V1814" t="n">
        <v>2265752.331</v>
      </c>
      <c r="W1814" t="n">
        <v>4</v>
      </c>
      <c r="X1814" t="n">
        <v>4.4135e-08</v>
      </c>
      <c r="Y1814" t="n">
        <v>0.399996</v>
      </c>
      <c r="Z1814" t="n">
        <v>487.981763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33534.10675336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37838.593884783</v>
      </c>
    </row>
    <row r="1815">
      <c r="A1815" t="n">
        <v>1205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SUM_CGED_S_B</t>
        </is>
      </c>
      <c r="G1815" t="inlineStr">
        <is>
          <t>B</t>
        </is>
      </c>
      <c r="H1815" t="inlineStr">
        <is>
          <t>CGE_DISTRIBUCION</t>
        </is>
      </c>
      <c r="I1815" t="inlineStr">
        <is>
          <t>CGEDSPEDCGERB</t>
        </is>
      </c>
      <c r="J1815" t="inlineStr">
        <is>
          <t>SANPEDRO</t>
        </is>
      </c>
      <c r="K1815" t="n">
        <v>-4812.39414764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1112.472377</v>
      </c>
      <c r="P1815" t="inlineStr">
        <is>
          <t>BS1B</t>
        </is>
      </c>
      <c r="Q1815" t="n">
        <v>2</v>
      </c>
      <c r="V1815" t="n">
        <v>2265752.331</v>
      </c>
      <c r="W1815" t="n">
        <v>4</v>
      </c>
      <c r="X1815" t="n">
        <v>4.4135e-08</v>
      </c>
      <c r="Y1815" t="n">
        <v>0.399996</v>
      </c>
      <c r="Z1815" t="n">
        <v>444.984501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30250.936346982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34299.40533708</v>
      </c>
    </row>
    <row r="1816">
      <c r="A1816" t="n">
        <v>2001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SUM_CGED_S_B</t>
        </is>
      </c>
      <c r="G1816" t="inlineStr">
        <is>
          <t>B</t>
        </is>
      </c>
      <c r="H1816" t="inlineStr">
        <is>
          <t>CGE_DISTRIBUCION</t>
        </is>
      </c>
      <c r="I1816" t="inlineStr">
        <is>
          <t>CGEDSAUZCGERB</t>
        </is>
      </c>
      <c r="J1816" t="inlineStr">
        <is>
          <t>SAUZAL1</t>
        </is>
      </c>
      <c r="K1816" t="n">
        <v>-422.95936683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347.849886</v>
      </c>
      <c r="P1816" t="inlineStr">
        <is>
          <t>BS1B</t>
        </is>
      </c>
      <c r="Q1816" t="n">
        <v>2</v>
      </c>
      <c r="V1816" t="n">
        <v>2265752.331</v>
      </c>
      <c r="W1816" t="n">
        <v>4</v>
      </c>
      <c r="X1816" t="n">
        <v>4.4135e-08</v>
      </c>
      <c r="Y1816" t="n">
        <v>0.399996</v>
      </c>
      <c r="Z1816" t="n">
        <v>139.138563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9904.300330029002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11173.661440278</v>
      </c>
    </row>
    <row r="1817">
      <c r="A1817" t="n">
        <v>2003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SUM_CGED_S_B</t>
        </is>
      </c>
      <c r="G1817" t="inlineStr">
        <is>
          <t>B</t>
        </is>
      </c>
      <c r="H1817" t="inlineStr">
        <is>
          <t>CGE_DISTRIBUCION</t>
        </is>
      </c>
      <c r="I1817" t="inlineStr">
        <is>
          <t>CGEDSAUZCGERB</t>
        </is>
      </c>
      <c r="J1817" t="inlineStr">
        <is>
          <t>SAUZAL1</t>
        </is>
      </c>
      <c r="K1817" t="n">
        <v>-422.95936683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35.008447</v>
      </c>
      <c r="P1817" t="inlineStr">
        <is>
          <t>BS1B</t>
        </is>
      </c>
      <c r="Q1817" t="n">
        <v>2</v>
      </c>
      <c r="V1817" t="n">
        <v>2265752.331</v>
      </c>
      <c r="W1817" t="n">
        <v>4</v>
      </c>
      <c r="X1817" t="n">
        <v>4.4135e-08</v>
      </c>
      <c r="Y1817" t="n">
        <v>0.399996</v>
      </c>
      <c r="Z1817" t="n">
        <v>14.003239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1019.519818634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1156.345466903</v>
      </c>
    </row>
    <row r="1818">
      <c r="A1818" t="n">
        <v>2005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SUM_CGED_S_B</t>
        </is>
      </c>
      <c r="G1818" t="inlineStr">
        <is>
          <t>B</t>
        </is>
      </c>
      <c r="H1818" t="inlineStr">
        <is>
          <t>CGE_DISTRIBUCION</t>
        </is>
      </c>
      <c r="I1818" t="inlineStr">
        <is>
          <t>CGEDSAUZCGERB</t>
        </is>
      </c>
      <c r="J1818" t="inlineStr">
        <is>
          <t>SAUZAL1</t>
        </is>
      </c>
      <c r="K1818" t="n">
        <v>-422.95936683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31.376653</v>
      </c>
      <c r="P1818" t="inlineStr">
        <is>
          <t>BS1B</t>
        </is>
      </c>
      <c r="Q1818" t="n">
        <v>2</v>
      </c>
      <c r="V1818" t="n">
        <v>2265752.331</v>
      </c>
      <c r="W1818" t="n">
        <v>4</v>
      </c>
      <c r="X1818" t="n">
        <v>4.4135e-08</v>
      </c>
      <c r="Y1818" t="n">
        <v>0.399996</v>
      </c>
      <c r="Z1818" t="n">
        <v>12.550536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908.1191333519999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1025.12778048</v>
      </c>
    </row>
    <row r="1819">
      <c r="A1819" t="n">
        <v>2007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SUM_CGED_S_B</t>
        </is>
      </c>
      <c r="G1819" t="inlineStr">
        <is>
          <t>B</t>
        </is>
      </c>
      <c r="H1819" t="inlineStr">
        <is>
          <t>CGE_DISTRIBUCION</t>
        </is>
      </c>
      <c r="I1819" t="inlineStr">
        <is>
          <t>CGEDSAUZCGERB</t>
        </is>
      </c>
      <c r="J1819" t="inlineStr">
        <is>
          <t>SAUZAL1</t>
        </is>
      </c>
      <c r="K1819" t="n">
        <v>-422.95936683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7.506051</v>
      </c>
      <c r="P1819" t="inlineStr">
        <is>
          <t>BS1B</t>
        </is>
      </c>
      <c r="Q1819" t="n">
        <v>2</v>
      </c>
      <c r="V1819" t="n">
        <v>2265752.331</v>
      </c>
      <c r="W1819" t="n">
        <v>4</v>
      </c>
      <c r="X1819" t="n">
        <v>4.4135e-08</v>
      </c>
      <c r="Y1819" t="n">
        <v>0.399996</v>
      </c>
      <c r="Z1819" t="n">
        <v>3.00239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207.41410837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230.41241577</v>
      </c>
    </row>
    <row r="1820">
      <c r="A1820" t="n">
        <v>2009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SUM_CGED_S_B</t>
        </is>
      </c>
      <c r="G1820" t="inlineStr">
        <is>
          <t>B</t>
        </is>
      </c>
      <c r="H1820" t="inlineStr">
        <is>
          <t>CGE_DISTRIBUCION</t>
        </is>
      </c>
      <c r="I1820" t="inlineStr">
        <is>
          <t>CGEDSAUZCGERB</t>
        </is>
      </c>
      <c r="J1820" t="inlineStr">
        <is>
          <t>SAUZAL1</t>
        </is>
      </c>
      <c r="K1820" t="n">
        <v>-422.95936683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16.840456</v>
      </c>
      <c r="P1820" t="inlineStr">
        <is>
          <t>BS1B</t>
        </is>
      </c>
      <c r="Q1820" t="n">
        <v>2</v>
      </c>
      <c r="V1820" t="n">
        <v>2265752.331</v>
      </c>
      <c r="W1820" t="n">
        <v>4</v>
      </c>
      <c r="X1820" t="n">
        <v>4.4135e-08</v>
      </c>
      <c r="Y1820" t="n">
        <v>0.399996</v>
      </c>
      <c r="Z1820" t="n">
        <v>6.736115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487.9372261400001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554.2475422</v>
      </c>
    </row>
    <row r="1821">
      <c r="A1821" t="n">
        <v>1601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SUM_CGED_S_B</t>
        </is>
      </c>
      <c r="G1821" t="inlineStr">
        <is>
          <t>B</t>
        </is>
      </c>
      <c r="H1821" t="inlineStr">
        <is>
          <t>CGE_DISTRIBUCION</t>
        </is>
      </c>
      <c r="I1821" t="inlineStr">
        <is>
          <t>CGEDSELVCGERB</t>
        </is>
      </c>
      <c r="J1821" t="inlineStr">
        <is>
          <t>STA.ELVIRA</t>
        </is>
      </c>
      <c r="K1821" t="n">
        <v>-8209.42738807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210.804654</v>
      </c>
      <c r="P1821" t="inlineStr">
        <is>
          <t>BS1B</t>
        </is>
      </c>
      <c r="Q1821" t="n">
        <v>2</v>
      </c>
      <c r="V1821" t="n">
        <v>2265752.331</v>
      </c>
      <c r="W1821" t="n">
        <v>4</v>
      </c>
      <c r="X1821" t="n">
        <v>4.4135e-08</v>
      </c>
      <c r="Y1821" t="n">
        <v>0.399996</v>
      </c>
      <c r="Z1821" t="n">
        <v>84.321018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6002.223024294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6771.483671507999</v>
      </c>
    </row>
    <row r="1822">
      <c r="A1822" t="n">
        <v>1603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SUM_CGED_S_B</t>
        </is>
      </c>
      <c r="G1822" t="inlineStr">
        <is>
          <t>B</t>
        </is>
      </c>
      <c r="H1822" t="inlineStr">
        <is>
          <t>CGE_DISTRIBUCION</t>
        </is>
      </c>
      <c r="I1822" t="inlineStr">
        <is>
          <t>CGEDSELVCGERB</t>
        </is>
      </c>
      <c r="J1822" t="inlineStr">
        <is>
          <t>STA.ELVIRA</t>
        </is>
      </c>
      <c r="K1822" t="n">
        <v>-8209.42738807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7595.068878</v>
      </c>
      <c r="P1822" t="inlineStr">
        <is>
          <t>BS1B</t>
        </is>
      </c>
      <c r="Q1822" t="n">
        <v>2</v>
      </c>
      <c r="V1822" t="n">
        <v>2265752.331</v>
      </c>
      <c r="W1822" t="n">
        <v>4</v>
      </c>
      <c r="X1822" t="n">
        <v>4.4135e-08</v>
      </c>
      <c r="Y1822" t="n">
        <v>0.399996</v>
      </c>
      <c r="Z1822" t="n">
        <v>3037.997171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205757.472397488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232768.305244849</v>
      </c>
    </row>
    <row r="1823">
      <c r="A1823" t="n">
        <v>1605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SUM_CGED_S_B</t>
        </is>
      </c>
      <c r="G1823" t="inlineStr">
        <is>
          <t>B</t>
        </is>
      </c>
      <c r="H1823" t="inlineStr">
        <is>
          <t>CGE_DISTRIBUCION</t>
        </is>
      </c>
      <c r="I1823" t="inlineStr">
        <is>
          <t>CGEDSELVCGERB</t>
        </is>
      </c>
      <c r="J1823" t="inlineStr">
        <is>
          <t>STA.ELVIRA</t>
        </is>
      </c>
      <c r="K1823" t="n">
        <v>-8209.42738807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660.965741</v>
      </c>
      <c r="P1823" t="inlineStr">
        <is>
          <t>BS1B</t>
        </is>
      </c>
      <c r="Q1823" t="n">
        <v>2</v>
      </c>
      <c r="V1823" t="n">
        <v>2265752.331</v>
      </c>
      <c r="W1823" t="n">
        <v>4</v>
      </c>
      <c r="X1823" t="n">
        <v>4.4135e-08</v>
      </c>
      <c r="Y1823" t="n">
        <v>0.399996</v>
      </c>
      <c r="Z1823" t="n">
        <v>264.383653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18264.415900199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20289.594682179</v>
      </c>
    </row>
    <row r="1824">
      <c r="A1824" t="n">
        <v>1607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SUM_CGED_S_B</t>
        </is>
      </c>
      <c r="G1824" t="inlineStr">
        <is>
          <t>B</t>
        </is>
      </c>
      <c r="H1824" t="inlineStr">
        <is>
          <t>CGE_DISTRIBUCION</t>
        </is>
      </c>
      <c r="I1824" t="inlineStr">
        <is>
          <t>CGEDSELVCGERB</t>
        </is>
      </c>
      <c r="J1824" t="inlineStr">
        <is>
          <t>STA.ELVIRA</t>
        </is>
      </c>
      <c r="K1824" t="n">
        <v>-8209.42738807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0.090568</v>
      </c>
      <c r="P1824" t="inlineStr">
        <is>
          <t>BS1B</t>
        </is>
      </c>
      <c r="Q1824" t="n">
        <v>2</v>
      </c>
      <c r="V1824" t="n">
        <v>2265752.331</v>
      </c>
      <c r="W1824" t="n">
        <v>4</v>
      </c>
      <c r="X1824" t="n">
        <v>4.4135e-08</v>
      </c>
      <c r="Y1824" t="n">
        <v>0.399996</v>
      </c>
      <c r="Z1824" t="n">
        <v>0.036227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2.604467711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2.872873554</v>
      </c>
    </row>
    <row r="1825">
      <c r="A1825" t="n">
        <v>9805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SUM_CGED_S_B</t>
        </is>
      </c>
      <c r="G1825" t="inlineStr">
        <is>
          <t>B</t>
        </is>
      </c>
      <c r="H1825" t="inlineStr">
        <is>
          <t>CGE_DISTRIBUCION</t>
        </is>
      </c>
      <c r="I1825" t="inlineStr">
        <is>
          <t>CGEDCTACGERB</t>
        </is>
      </c>
      <c r="J1825" t="inlineStr">
        <is>
          <t>TALCA</t>
        </is>
      </c>
      <c r="K1825" t="n">
        <v>-10666.52986704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2532.635009</v>
      </c>
      <c r="P1825" t="inlineStr">
        <is>
          <t>BS1B</t>
        </is>
      </c>
      <c r="Q1825" t="n">
        <v>2</v>
      </c>
      <c r="V1825" t="n">
        <v>2265752.331</v>
      </c>
      <c r="W1825" t="n">
        <v>4</v>
      </c>
      <c r="X1825" t="n">
        <v>4.4135e-08</v>
      </c>
      <c r="Y1825" t="n">
        <v>0.399996</v>
      </c>
      <c r="Z1825" t="n">
        <v>1013.043873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72111.502011759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81353.50126513799</v>
      </c>
    </row>
    <row r="1826">
      <c r="A1826" t="n">
        <v>9807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SUM_CGED_S_B</t>
        </is>
      </c>
      <c r="G1826" t="inlineStr">
        <is>
          <t>B</t>
        </is>
      </c>
      <c r="H1826" t="inlineStr">
        <is>
          <t>CGE_DISTRIBUCION</t>
        </is>
      </c>
      <c r="I1826" t="inlineStr">
        <is>
          <t>CGEDCTACGERB</t>
        </is>
      </c>
      <c r="J1826" t="inlineStr">
        <is>
          <t>TALCA</t>
        </is>
      </c>
      <c r="K1826" t="n">
        <v>-10666.52986704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436.264818</v>
      </c>
      <c r="P1826" t="inlineStr">
        <is>
          <t>BS1B</t>
        </is>
      </c>
      <c r="Q1826" t="n">
        <v>2</v>
      </c>
      <c r="V1826" t="n">
        <v>2265752.331</v>
      </c>
      <c r="W1826" t="n">
        <v>4</v>
      </c>
      <c r="X1826" t="n">
        <v>4.4135e-08</v>
      </c>
      <c r="Y1826" t="n">
        <v>0.399996</v>
      </c>
      <c r="Z1826" t="n">
        <v>174.504182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12224.541461646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13943.233150164</v>
      </c>
    </row>
    <row r="1827">
      <c r="A1827" t="n">
        <v>9809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SUM_CGED_S_B</t>
        </is>
      </c>
      <c r="G1827" t="inlineStr">
        <is>
          <t>B</t>
        </is>
      </c>
      <c r="H1827" t="inlineStr">
        <is>
          <t>CGE_DISTRIBUCION</t>
        </is>
      </c>
      <c r="I1827" t="inlineStr">
        <is>
          <t>CGEDCTACGERB</t>
        </is>
      </c>
      <c r="J1827" t="inlineStr">
        <is>
          <t>TALCA</t>
        </is>
      </c>
      <c r="K1827" t="n">
        <v>-10666.52986704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2655.841061</v>
      </c>
      <c r="P1827" t="inlineStr">
        <is>
          <t>BS1B</t>
        </is>
      </c>
      <c r="Q1827" t="n">
        <v>2</v>
      </c>
      <c r="V1827" t="n">
        <v>2265752.331</v>
      </c>
      <c r="W1827" t="n">
        <v>4</v>
      </c>
      <c r="X1827" t="n">
        <v>4.4135e-08</v>
      </c>
      <c r="Y1827" t="n">
        <v>0.399996</v>
      </c>
      <c r="Z1827" t="n">
        <v>1062.325801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71949.201850128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81394.340546819</v>
      </c>
    </row>
    <row r="1828">
      <c r="A1828" t="n">
        <v>9811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SUM_CGED_S_B</t>
        </is>
      </c>
      <c r="G1828" t="inlineStr">
        <is>
          <t>B</t>
        </is>
      </c>
      <c r="H1828" t="inlineStr">
        <is>
          <t>CGE_DISTRIBUCION</t>
        </is>
      </c>
      <c r="I1828" t="inlineStr">
        <is>
          <t>CGEDCTACGERB</t>
        </is>
      </c>
      <c r="J1828" t="inlineStr">
        <is>
          <t>TALCA</t>
        </is>
      </c>
      <c r="K1828" t="n">
        <v>-10666.52986704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5565.222729</v>
      </c>
      <c r="P1828" t="inlineStr">
        <is>
          <t>BS1B</t>
        </is>
      </c>
      <c r="Q1828" t="n">
        <v>2</v>
      </c>
      <c r="V1828" t="n">
        <v>2265752.331</v>
      </c>
      <c r="W1828" t="n">
        <v>4</v>
      </c>
      <c r="X1828" t="n">
        <v>4.4135e-08</v>
      </c>
      <c r="Y1828" t="n">
        <v>0.399996</v>
      </c>
      <c r="Z1828" t="n">
        <v>2226.066831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153783.374885973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170835.046811433</v>
      </c>
    </row>
    <row r="1829">
      <c r="A1829" t="n">
        <v>9813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SUM_CGED_S_B</t>
        </is>
      </c>
      <c r="G1829" t="inlineStr">
        <is>
          <t>B</t>
        </is>
      </c>
      <c r="H1829" t="inlineStr">
        <is>
          <t>CGE_DISTRIBUCION</t>
        </is>
      </c>
      <c r="I1829" t="inlineStr">
        <is>
          <t>CGEDCTACGERB</t>
        </is>
      </c>
      <c r="J1829" t="inlineStr">
        <is>
          <t>TALCA</t>
        </is>
      </c>
      <c r="K1829" t="n">
        <v>-10666.52986704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15.435185</v>
      </c>
      <c r="P1829" t="inlineStr">
        <is>
          <t>BS1B</t>
        </is>
      </c>
      <c r="Q1829" t="n">
        <v>2</v>
      </c>
      <c r="V1829" t="n">
        <v>2265752.331</v>
      </c>
      <c r="W1829" t="n">
        <v>4</v>
      </c>
      <c r="X1829" t="n">
        <v>4.4135e-08</v>
      </c>
      <c r="Y1829" t="n">
        <v>0.399996</v>
      </c>
      <c r="Z1829" t="n">
        <v>6.174012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455.2284267960001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502.867103388</v>
      </c>
    </row>
    <row r="1830">
      <c r="A1830" t="n">
        <v>9815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SUM_CGED_S_B</t>
        </is>
      </c>
      <c r="G1830" t="inlineStr">
        <is>
          <t>B</t>
        </is>
      </c>
      <c r="H1830" t="inlineStr">
        <is>
          <t>CGE_DISTRIBUCION</t>
        </is>
      </c>
      <c r="I1830" t="inlineStr">
        <is>
          <t>CGEDCTACGERB</t>
        </is>
      </c>
      <c r="J1830" t="inlineStr">
        <is>
          <t>TALCA</t>
        </is>
      </c>
      <c r="K1830" t="n">
        <v>-10666.52986704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17.93833</v>
      </c>
      <c r="P1830" t="inlineStr">
        <is>
          <t>BS1B</t>
        </is>
      </c>
      <c r="Q1830" t="n">
        <v>2</v>
      </c>
      <c r="V1830" t="n">
        <v>2265752.331</v>
      </c>
      <c r="W1830" t="n">
        <v>4</v>
      </c>
      <c r="X1830" t="n">
        <v>4.4135e-08</v>
      </c>
      <c r="Y1830" t="n">
        <v>0.399996</v>
      </c>
      <c r="Z1830" t="n">
        <v>7.17526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515.85096718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569.0124685200001</v>
      </c>
    </row>
    <row r="1831">
      <c r="A1831" t="n">
        <v>1201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SUM_CGED_S_B</t>
        </is>
      </c>
      <c r="G1831" t="inlineStr">
        <is>
          <t>B</t>
        </is>
      </c>
      <c r="H1831" t="inlineStr">
        <is>
          <t>CGE_DISTRIBUCION</t>
        </is>
      </c>
      <c r="I1831" t="inlineStr">
        <is>
          <t>CGEDTALCCGERB</t>
        </is>
      </c>
      <c r="J1831" t="inlineStr">
        <is>
          <t>TALCAHUANO</t>
        </is>
      </c>
      <c r="K1831" t="n">
        <v>-3879.25604243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1695.236501</v>
      </c>
      <c r="P1831" t="inlineStr">
        <is>
          <t>BS1B</t>
        </is>
      </c>
      <c r="Q1831" t="n">
        <v>2</v>
      </c>
      <c r="V1831" t="n">
        <v>2265752.331</v>
      </c>
      <c r="W1831" t="n">
        <v>4</v>
      </c>
      <c r="X1831" t="n">
        <v>4.4135e-08</v>
      </c>
      <c r="Y1831" t="n">
        <v>0.399996</v>
      </c>
      <c r="Z1831" t="n">
        <v>678.087819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45925.53180523199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51954.410603961</v>
      </c>
    </row>
    <row r="1832">
      <c r="A1832" t="n">
        <v>1203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SUM_CGED_S_B</t>
        </is>
      </c>
      <c r="G1832" t="inlineStr">
        <is>
          <t>B</t>
        </is>
      </c>
      <c r="H1832" t="inlineStr">
        <is>
          <t>CGE_DISTRIBUCION</t>
        </is>
      </c>
      <c r="I1832" t="inlineStr">
        <is>
          <t>CGEDTALCCGERB</t>
        </is>
      </c>
      <c r="J1832" t="inlineStr">
        <is>
          <t>TALCAHUANO</t>
        </is>
      </c>
      <c r="K1832" t="n">
        <v>-3879.25604243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1789.964195</v>
      </c>
      <c r="P1832" t="inlineStr">
        <is>
          <t>BS1B</t>
        </is>
      </c>
      <c r="Q1832" t="n">
        <v>2</v>
      </c>
      <c r="V1832" t="n">
        <v>2265752.331</v>
      </c>
      <c r="W1832" t="n">
        <v>4</v>
      </c>
      <c r="X1832" t="n">
        <v>4.4135e-08</v>
      </c>
      <c r="Y1832" t="n">
        <v>0.399996</v>
      </c>
      <c r="Z1832" t="n">
        <v>715.978518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49202.04375696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55517.690264238</v>
      </c>
    </row>
    <row r="1833">
      <c r="A1833" t="n">
        <v>1205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SUM_CGED_S_B</t>
        </is>
      </c>
      <c r="G1833" t="inlineStr">
        <is>
          <t>B</t>
        </is>
      </c>
      <c r="H1833" t="inlineStr">
        <is>
          <t>CGE_DISTRIBUCION</t>
        </is>
      </c>
      <c r="I1833" t="inlineStr">
        <is>
          <t>CGEDTALCCGERB</t>
        </is>
      </c>
      <c r="J1833" t="inlineStr">
        <is>
          <t>TALCAHUANO</t>
        </is>
      </c>
      <c r="K1833" t="n">
        <v>-3879.25604243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528.11685</v>
      </c>
      <c r="P1833" t="inlineStr">
        <is>
          <t>BS1B</t>
        </is>
      </c>
      <c r="Q1833" t="n">
        <v>2</v>
      </c>
      <c r="V1833" t="n">
        <v>2265752.331</v>
      </c>
      <c r="W1833" t="n">
        <v>4</v>
      </c>
      <c r="X1833" t="n">
        <v>4.4135e-08</v>
      </c>
      <c r="Y1833" t="n">
        <v>0.399996</v>
      </c>
      <c r="Z1833" t="n">
        <v>211.244628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14360.832300696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16282.73592624</v>
      </c>
    </row>
    <row r="1834">
      <c r="A1834" t="n">
        <v>5071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SUM_CGED_S_B</t>
        </is>
      </c>
      <c r="G1834" t="inlineStr">
        <is>
          <t>B</t>
        </is>
      </c>
      <c r="H1834" t="inlineStr">
        <is>
          <t>CGE_DISTRIBUCION</t>
        </is>
      </c>
      <c r="I1834" t="inlineStr">
        <is>
          <t>CGEDTENOCGERB</t>
        </is>
      </c>
      <c r="J1834" t="inlineStr">
        <is>
          <t>TENO</t>
        </is>
      </c>
      <c r="K1834" t="n">
        <v>-2618.40290755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689.788673</v>
      </c>
      <c r="P1834" t="inlineStr">
        <is>
          <t>BS1B</t>
        </is>
      </c>
      <c r="Q1834" t="n">
        <v>2</v>
      </c>
      <c r="V1834" t="n">
        <v>2265752.331</v>
      </c>
      <c r="W1834" t="n">
        <v>4</v>
      </c>
      <c r="X1834" t="n">
        <v>4.4135e-08</v>
      </c>
      <c r="Y1834" t="n">
        <v>0.399996</v>
      </c>
      <c r="Z1834" t="n">
        <v>275.91271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19640.29443593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22157.44608926</v>
      </c>
    </row>
    <row r="1835">
      <c r="A1835" t="n">
        <v>5073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SUM_CGED_S_B</t>
        </is>
      </c>
      <c r="G1835" t="inlineStr">
        <is>
          <t>B</t>
        </is>
      </c>
      <c r="H1835" t="inlineStr">
        <is>
          <t>CGE_DISTRIBUCION</t>
        </is>
      </c>
      <c r="I1835" t="inlineStr">
        <is>
          <t>CGEDTENOCGERB</t>
        </is>
      </c>
      <c r="J1835" t="inlineStr">
        <is>
          <t>TENO</t>
        </is>
      </c>
      <c r="K1835" t="n">
        <v>-2618.40290755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186.593753</v>
      </c>
      <c r="P1835" t="inlineStr">
        <is>
          <t>BS1B</t>
        </is>
      </c>
      <c r="Q1835" t="n">
        <v>2</v>
      </c>
      <c r="V1835" t="n">
        <v>2265752.331</v>
      </c>
      <c r="W1835" t="n">
        <v>4</v>
      </c>
      <c r="X1835" t="n">
        <v>4.4135e-08</v>
      </c>
      <c r="Y1835" t="n">
        <v>0.399996</v>
      </c>
      <c r="Z1835" t="n">
        <v>74.63675499999999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5054.998142639999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5718.593531344999</v>
      </c>
    </row>
    <row r="1836">
      <c r="A1836" t="n">
        <v>5075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SUM_CGED_S_B</t>
        </is>
      </c>
      <c r="G1836" t="inlineStr">
        <is>
          <t>B</t>
        </is>
      </c>
      <c r="H1836" t="inlineStr">
        <is>
          <t>CGE_DISTRIBUCION</t>
        </is>
      </c>
      <c r="I1836" t="inlineStr">
        <is>
          <t>CGEDTENOCGERB</t>
        </is>
      </c>
      <c r="J1836" t="inlineStr">
        <is>
          <t>TENO</t>
        </is>
      </c>
      <c r="K1836" t="n">
        <v>-2618.40290755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1956.96249</v>
      </c>
      <c r="P1836" t="inlineStr">
        <is>
          <t>BS1B</t>
        </is>
      </c>
      <c r="Q1836" t="n">
        <v>2</v>
      </c>
      <c r="V1836" t="n">
        <v>2265752.331</v>
      </c>
      <c r="W1836" t="n">
        <v>4</v>
      </c>
      <c r="X1836" t="n">
        <v>4.4135e-08</v>
      </c>
      <c r="Y1836" t="n">
        <v>0.399996</v>
      </c>
      <c r="Z1836" t="n">
        <v>782.777168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54076.59509694399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60072.668203824</v>
      </c>
    </row>
    <row r="1837">
      <c r="A1837" t="n">
        <v>5077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SUM_CGED_S_B</t>
        </is>
      </c>
      <c r="G1837" t="inlineStr">
        <is>
          <t>B</t>
        </is>
      </c>
      <c r="H1837" t="inlineStr">
        <is>
          <t>CGE_DISTRIBUCION</t>
        </is>
      </c>
      <c r="I1837" t="inlineStr">
        <is>
          <t>CGEDTENOCGERB</t>
        </is>
      </c>
      <c r="J1837" t="inlineStr">
        <is>
          <t>TENO</t>
        </is>
      </c>
      <c r="K1837" t="n">
        <v>-2618.40290755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8.066554</v>
      </c>
      <c r="P1837" t="inlineStr">
        <is>
          <t>BS1B</t>
        </is>
      </c>
      <c r="Q1837" t="n">
        <v>2</v>
      </c>
      <c r="V1837" t="n">
        <v>2265752.331</v>
      </c>
      <c r="W1837" t="n">
        <v>4</v>
      </c>
      <c r="X1837" t="n">
        <v>4.4135e-08</v>
      </c>
      <c r="Y1837" t="n">
        <v>0.399996</v>
      </c>
      <c r="Z1837" t="n">
        <v>3.226589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237.906086737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262.802447461</v>
      </c>
    </row>
    <row r="1838">
      <c r="A1838" t="n">
        <v>5079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SUM_CGED_S_B</t>
        </is>
      </c>
      <c r="G1838" t="inlineStr">
        <is>
          <t>B</t>
        </is>
      </c>
      <c r="H1838" t="inlineStr">
        <is>
          <t>CGE_DISTRIBUCION</t>
        </is>
      </c>
      <c r="I1838" t="inlineStr">
        <is>
          <t>CGEDTENOCGERB</t>
        </is>
      </c>
      <c r="J1838" t="inlineStr">
        <is>
          <t>TENO</t>
        </is>
      </c>
      <c r="K1838" t="n">
        <v>-2618.40290755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6.640473</v>
      </c>
      <c r="P1838" t="inlineStr">
        <is>
          <t>BS1B</t>
        </is>
      </c>
      <c r="Q1838" t="n">
        <v>2</v>
      </c>
      <c r="V1838" t="n">
        <v>2265752.331</v>
      </c>
      <c r="W1838" t="n">
        <v>4</v>
      </c>
      <c r="X1838" t="n">
        <v>4.4135e-08</v>
      </c>
      <c r="Y1838" t="n">
        <v>0.399996</v>
      </c>
      <c r="Z1838" t="n">
        <v>2.656163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190.959526559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210.639038226</v>
      </c>
    </row>
    <row r="1839">
      <c r="A1839" t="n">
        <v>3052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SUM_CGED_S_B</t>
        </is>
      </c>
      <c r="G1839" t="inlineStr">
        <is>
          <t>B</t>
        </is>
      </c>
      <c r="H1839" t="inlineStr">
        <is>
          <t>CGE_DISTRIBUCION</t>
        </is>
      </c>
      <c r="I1839" t="inlineStr">
        <is>
          <t>CGEDTOMECGERB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BS1B</t>
        </is>
      </c>
      <c r="Q1839" t="n">
        <v>2</v>
      </c>
      <c r="V1839" t="n">
        <v>2265752.331</v>
      </c>
      <c r="W1839" t="n">
        <v>4</v>
      </c>
      <c r="X1839" t="n">
        <v>4.4135e-08</v>
      </c>
      <c r="Y1839" t="n">
        <v>0.399996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3054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SUM_CGED_S_B</t>
        </is>
      </c>
      <c r="G1840" t="inlineStr">
        <is>
          <t>B</t>
        </is>
      </c>
      <c r="H1840" t="inlineStr">
        <is>
          <t>CGE_DISTRIBUCION</t>
        </is>
      </c>
      <c r="I1840" t="inlineStr">
        <is>
          <t>CGEDTOMECGERB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BS1B</t>
        </is>
      </c>
      <c r="Q1840" t="n">
        <v>2</v>
      </c>
      <c r="V1840" t="n">
        <v>2265752.331</v>
      </c>
      <c r="W1840" t="n">
        <v>4</v>
      </c>
      <c r="X1840" t="n">
        <v>4.4135e-08</v>
      </c>
      <c r="Y1840" t="n">
        <v>0.399996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3056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SUM_CGED_S_B</t>
        </is>
      </c>
      <c r="G1841" t="inlineStr">
        <is>
          <t>B</t>
        </is>
      </c>
      <c r="H1841" t="inlineStr">
        <is>
          <t>CGE_DISTRIBUCION</t>
        </is>
      </c>
      <c r="I1841" t="inlineStr">
        <is>
          <t>CGEDTOMECGERB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BS1B</t>
        </is>
      </c>
      <c r="Q1841" t="n">
        <v>2</v>
      </c>
      <c r="V1841" t="n">
        <v>2265752.331</v>
      </c>
      <c r="W1841" t="n">
        <v>4</v>
      </c>
      <c r="X1841" t="n">
        <v>4.4135e-08</v>
      </c>
      <c r="Y1841" t="n">
        <v>0.399996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SUM_CGED_S_B</t>
        </is>
      </c>
      <c r="G1842" t="inlineStr">
        <is>
          <t>B</t>
        </is>
      </c>
      <c r="H1842" t="inlineStr">
        <is>
          <t>CGE_DISTRIBUCION</t>
        </is>
      </c>
      <c r="I1842" t="inlineStr">
        <is>
          <t>CGEDTUMBCGERB</t>
        </is>
      </c>
      <c r="J1842" t="inlineStr">
        <is>
          <t>TUMBES</t>
        </is>
      </c>
      <c r="K1842" t="n">
        <v>-1729.64990681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859.856352</v>
      </c>
      <c r="P1842" t="inlineStr">
        <is>
          <t>BS1B</t>
        </is>
      </c>
      <c r="Q1842" t="n">
        <v>2</v>
      </c>
      <c r="V1842" t="n">
        <v>2265752.331</v>
      </c>
      <c r="W1842" t="n">
        <v>4</v>
      </c>
      <c r="X1842" t="n">
        <v>4.4135e-08</v>
      </c>
      <c r="Y1842" t="n">
        <v>0.399996</v>
      </c>
      <c r="Z1842" t="n">
        <v>343.939101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23294.307432528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26352.269979519</v>
      </c>
    </row>
    <row r="1843">
      <c r="A1843" t="n">
        <v>1203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SUM_CGED_S_B</t>
        </is>
      </c>
      <c r="G1843" t="inlineStr">
        <is>
          <t>B</t>
        </is>
      </c>
      <c r="H1843" t="inlineStr">
        <is>
          <t>CGE_DISTRIBUCION</t>
        </is>
      </c>
      <c r="I1843" t="inlineStr">
        <is>
          <t>CGEDTUMBCGERB</t>
        </is>
      </c>
      <c r="J1843" t="inlineStr">
        <is>
          <t>TUMBES</t>
        </is>
      </c>
      <c r="K1843" t="n">
        <v>-1729.64990681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693.227116</v>
      </c>
      <c r="P1843" t="inlineStr">
        <is>
          <t>BS1B</t>
        </is>
      </c>
      <c r="Q1843" t="n">
        <v>2</v>
      </c>
      <c r="V1843" t="n">
        <v>2265752.331</v>
      </c>
      <c r="W1843" t="n">
        <v>4</v>
      </c>
      <c r="X1843" t="n">
        <v>4.4135e-08</v>
      </c>
      <c r="Y1843" t="n">
        <v>0.399996</v>
      </c>
      <c r="Z1843" t="n">
        <v>277.288073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19055.23637656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21501.194468493</v>
      </c>
    </row>
    <row r="1844">
      <c r="A1844" t="n">
        <v>1205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SUM_CGED_S_B</t>
        </is>
      </c>
      <c r="G1844" t="inlineStr">
        <is>
          <t>B</t>
        </is>
      </c>
      <c r="H1844" t="inlineStr">
        <is>
          <t>CGE_DISTRIBUCION</t>
        </is>
      </c>
      <c r="I1844" t="inlineStr">
        <is>
          <t>CGEDTUMBCGERB</t>
        </is>
      </c>
      <c r="J1844" t="inlineStr">
        <is>
          <t>TUMBES</t>
        </is>
      </c>
      <c r="K1844" t="n">
        <v>-1729.64990681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236.389656</v>
      </c>
      <c r="P1844" t="inlineStr">
        <is>
          <t>BS1B</t>
        </is>
      </c>
      <c r="Q1844" t="n">
        <v>2</v>
      </c>
      <c r="V1844" t="n">
        <v>2265752.331</v>
      </c>
      <c r="W1844" t="n">
        <v>4</v>
      </c>
      <c r="X1844" t="n">
        <v>4.4135e-08</v>
      </c>
      <c r="Y1844" t="n">
        <v>0.399996</v>
      </c>
      <c r="Z1844" t="n">
        <v>94.554917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6428.032367494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7288.29300236</v>
      </c>
    </row>
    <row r="1845">
      <c r="A1845" t="n">
        <v>2001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SUM_CGED_S_B</t>
        </is>
      </c>
      <c r="G1845" t="inlineStr">
        <is>
          <t>B</t>
        </is>
      </c>
      <c r="H1845" t="inlineStr">
        <is>
          <t>CGE_DISTRIBUCION</t>
        </is>
      </c>
      <c r="I1845" t="inlineStr">
        <is>
          <t>CGEDTUNICGERB</t>
        </is>
      </c>
      <c r="J1845" t="inlineStr">
        <is>
          <t>TUNICHE</t>
        </is>
      </c>
      <c r="K1845" t="n">
        <v>-3508.30406239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2704.033321</v>
      </c>
      <c r="P1845" t="inlineStr">
        <is>
          <t>BS1B</t>
        </is>
      </c>
      <c r="Q1845" t="n">
        <v>2</v>
      </c>
      <c r="V1845" t="n">
        <v>2265752.331</v>
      </c>
      <c r="W1845" t="n">
        <v>4</v>
      </c>
      <c r="X1845" t="n">
        <v>4.4135e-08</v>
      </c>
      <c r="Y1845" t="n">
        <v>0.399996</v>
      </c>
      <c r="Z1845" t="n">
        <v>1081.602512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76991.71161169601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86859.17132867199</v>
      </c>
    </row>
    <row r="1846">
      <c r="A1846" t="n">
        <v>2003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SUM_CGED_S_B</t>
        </is>
      </c>
      <c r="G1846" t="inlineStr">
        <is>
          <t>B</t>
        </is>
      </c>
      <c r="H1846" t="inlineStr">
        <is>
          <t>CGE_DISTRIBUCION</t>
        </is>
      </c>
      <c r="I1846" t="inlineStr">
        <is>
          <t>CGEDTUNICGERB</t>
        </is>
      </c>
      <c r="J1846" t="inlineStr">
        <is>
          <t>TUNICHE</t>
        </is>
      </c>
      <c r="K1846" t="n">
        <v>-3508.30406239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90.47443800000001</v>
      </c>
      <c r="P1846" t="inlineStr">
        <is>
          <t>BS1B</t>
        </is>
      </c>
      <c r="Q1846" t="n">
        <v>2</v>
      </c>
      <c r="V1846" t="n">
        <v>2265752.331</v>
      </c>
      <c r="W1846" t="n">
        <v>4</v>
      </c>
      <c r="X1846" t="n">
        <v>4.4135e-08</v>
      </c>
      <c r="Y1846" t="n">
        <v>0.399996</v>
      </c>
      <c r="Z1846" t="n">
        <v>36.189413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2451.036563664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2772.796634647</v>
      </c>
    </row>
    <row r="1847">
      <c r="A1847" t="n">
        <v>2005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SUM_CGED_S_B</t>
        </is>
      </c>
      <c r="G1847" t="inlineStr">
        <is>
          <t>B</t>
        </is>
      </c>
      <c r="H1847" t="inlineStr">
        <is>
          <t>CGE_DISTRIBUCION</t>
        </is>
      </c>
      <c r="I1847" t="inlineStr">
        <is>
          <t>CGEDTUNICGERB</t>
        </is>
      </c>
      <c r="J1847" t="inlineStr">
        <is>
          <t>TUNICHE</t>
        </is>
      </c>
      <c r="K1847" t="n">
        <v>-3508.30406239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786.8196390000001</v>
      </c>
      <c r="P1847" t="inlineStr">
        <is>
          <t>BS1B</t>
        </is>
      </c>
      <c r="Q1847" t="n">
        <v>2</v>
      </c>
      <c r="V1847" t="n">
        <v>2265752.331</v>
      </c>
      <c r="W1847" t="n">
        <v>4</v>
      </c>
      <c r="X1847" t="n">
        <v>4.4135e-08</v>
      </c>
      <c r="Y1847" t="n">
        <v>0.399996</v>
      </c>
      <c r="Z1847" t="n">
        <v>314.724708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21742.127002764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24152.918266044</v>
      </c>
    </row>
    <row r="1848">
      <c r="A1848" t="n">
        <v>2007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SUM_CGED_S_B</t>
        </is>
      </c>
      <c r="G1848" t="inlineStr">
        <is>
          <t>B</t>
        </is>
      </c>
      <c r="H1848" t="inlineStr">
        <is>
          <t>CGE_DISTRIBUCION</t>
        </is>
      </c>
      <c r="I1848" t="inlineStr">
        <is>
          <t>CGEDTUNICGERB</t>
        </is>
      </c>
      <c r="J1848" t="inlineStr">
        <is>
          <t>TUNICHE</t>
        </is>
      </c>
      <c r="K1848" t="n">
        <v>-3508.30406239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23.074195</v>
      </c>
      <c r="P1848" t="inlineStr">
        <is>
          <t>BS1B</t>
        </is>
      </c>
      <c r="Q1848" t="n">
        <v>2</v>
      </c>
      <c r="V1848" t="n">
        <v>2265752.331</v>
      </c>
      <c r="W1848" t="n">
        <v>4</v>
      </c>
      <c r="X1848" t="n">
        <v>4.4135e-08</v>
      </c>
      <c r="Y1848" t="n">
        <v>0.399996</v>
      </c>
      <c r="Z1848" t="n">
        <v>9.229585999999999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680.525064538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751.7405501139999</v>
      </c>
    </row>
    <row r="1849">
      <c r="A1849" t="n">
        <v>2009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SUM_CGED_S_B</t>
        </is>
      </c>
      <c r="G1849" t="inlineStr">
        <is>
          <t>B</t>
        </is>
      </c>
      <c r="H1849" t="inlineStr">
        <is>
          <t>CGE_DISTRIBUCION</t>
        </is>
      </c>
      <c r="I1849" t="inlineStr">
        <is>
          <t>CGEDTUNICGERB</t>
        </is>
      </c>
      <c r="J1849" t="inlineStr">
        <is>
          <t>TUNICHE</t>
        </is>
      </c>
      <c r="K1849" t="n">
        <v>-3508.30406239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18.09228</v>
      </c>
      <c r="P1849" t="inlineStr">
        <is>
          <t>BS1B</t>
        </is>
      </c>
      <c r="Q1849" t="n">
        <v>2</v>
      </c>
      <c r="V1849" t="n">
        <v>2265752.331</v>
      </c>
      <c r="W1849" t="n">
        <v>4</v>
      </c>
      <c r="X1849" t="n">
        <v>4.4135e-08</v>
      </c>
      <c r="Y1849" t="n">
        <v>0.399996</v>
      </c>
      <c r="Z1849" t="n">
        <v>7.23684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520.27813812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573.89588568</v>
      </c>
    </row>
    <row r="1850">
      <c r="A1850" t="n">
        <v>1601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SUM_CGED_S_B</t>
        </is>
      </c>
      <c r="G1850" t="inlineStr">
        <is>
          <t>B</t>
        </is>
      </c>
      <c r="H1850" t="inlineStr">
        <is>
          <t>CGE_DISTRIBUCION</t>
        </is>
      </c>
      <c r="I1850" t="inlineStr">
        <is>
          <t>CGEDVALECGERB</t>
        </is>
      </c>
      <c r="J1850" t="inlineStr">
        <is>
          <t>V.ALEGRE</t>
        </is>
      </c>
      <c r="K1850" t="n">
        <v>-1499.56698978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126.989974</v>
      </c>
      <c r="P1850" t="inlineStr">
        <is>
          <t>BS1B</t>
        </is>
      </c>
      <c r="Q1850" t="n">
        <v>2</v>
      </c>
      <c r="V1850" t="n">
        <v>2265752.331</v>
      </c>
      <c r="W1850" t="n">
        <v>4</v>
      </c>
      <c r="X1850" t="n">
        <v>4.4135e-08</v>
      </c>
      <c r="Y1850" t="n">
        <v>0.399996</v>
      </c>
      <c r="Z1850" t="n">
        <v>50.795482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3615.774795206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4079.181977492</v>
      </c>
    </row>
    <row r="1851">
      <c r="A1851" t="n">
        <v>1603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SUM_CGED_S_B</t>
        </is>
      </c>
      <c r="G1851" t="inlineStr">
        <is>
          <t>B</t>
        </is>
      </c>
      <c r="H1851" t="inlineStr">
        <is>
          <t>CGE_DISTRIBUCION</t>
        </is>
      </c>
      <c r="I1851" t="inlineStr">
        <is>
          <t>CGEDVALECGERB</t>
        </is>
      </c>
      <c r="J1851" t="inlineStr">
        <is>
          <t>V.ALEGRE</t>
        </is>
      </c>
      <c r="K1851" t="n">
        <v>-1499.56698978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347.409909</v>
      </c>
      <c r="P1851" t="inlineStr">
        <is>
          <t>BS1B</t>
        </is>
      </c>
      <c r="Q1851" t="n">
        <v>2</v>
      </c>
      <c r="V1851" t="n">
        <v>2265752.331</v>
      </c>
      <c r="W1851" t="n">
        <v>4</v>
      </c>
      <c r="X1851" t="n">
        <v>4.4135e-08</v>
      </c>
      <c r="Y1851" t="n">
        <v>0.399996</v>
      </c>
      <c r="Z1851" t="n">
        <v>138.962574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9734.745196421998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11103.387587748</v>
      </c>
    </row>
    <row r="1852">
      <c r="A1852" t="n">
        <v>1605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SUM_CGED_S_B</t>
        </is>
      </c>
      <c r="G1852" t="inlineStr">
        <is>
          <t>B</t>
        </is>
      </c>
      <c r="H1852" t="inlineStr">
        <is>
          <t>CGE_DISTRIBUCION</t>
        </is>
      </c>
      <c r="I1852" t="inlineStr">
        <is>
          <t>CGEDVALECGERB</t>
        </is>
      </c>
      <c r="J1852" t="inlineStr">
        <is>
          <t>V.ALEGRE</t>
        </is>
      </c>
      <c r="K1852" t="n">
        <v>-1499.56698978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727.462675</v>
      </c>
      <c r="P1852" t="inlineStr">
        <is>
          <t>BS1B</t>
        </is>
      </c>
      <c r="Q1852" t="n">
        <v>2</v>
      </c>
      <c r="V1852" t="n">
        <v>2265752.331</v>
      </c>
      <c r="W1852" t="n">
        <v>4</v>
      </c>
      <c r="X1852" t="n">
        <v>4.4135e-08</v>
      </c>
      <c r="Y1852" t="n">
        <v>0.399996</v>
      </c>
      <c r="Z1852" t="n">
        <v>290.98216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19707.63973248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22294.76211704</v>
      </c>
    </row>
    <row r="1853">
      <c r="A1853" t="n">
        <v>1607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SUM_CGED_S_B</t>
        </is>
      </c>
      <c r="G1853" t="inlineStr">
        <is>
          <t>B</t>
        </is>
      </c>
      <c r="H1853" t="inlineStr">
        <is>
          <t>CGE_DISTRIBUCION</t>
        </is>
      </c>
      <c r="I1853" t="inlineStr">
        <is>
          <t>CGEDVALECGERB</t>
        </is>
      </c>
      <c r="J1853" t="inlineStr">
        <is>
          <t>V.ALEGRE</t>
        </is>
      </c>
      <c r="K1853" t="n">
        <v>-1499.56698978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349.466012</v>
      </c>
      <c r="P1853" t="inlineStr">
        <is>
          <t>BS1B</t>
        </is>
      </c>
      <c r="Q1853" t="n">
        <v>2</v>
      </c>
      <c r="V1853" t="n">
        <v>2265752.331</v>
      </c>
      <c r="W1853" t="n">
        <v>4</v>
      </c>
      <c r="X1853" t="n">
        <v>4.4135e-08</v>
      </c>
      <c r="Y1853" t="n">
        <v>0.399996</v>
      </c>
      <c r="Z1853" t="n">
        <v>139.785007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9656.767638581001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10727.520792201</v>
      </c>
    </row>
    <row r="1854">
      <c r="A1854" t="n">
        <v>1201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SUM_CGED_S_B</t>
        </is>
      </c>
      <c r="G1854" t="inlineStr">
        <is>
          <t>B</t>
        </is>
      </c>
      <c r="H1854" t="inlineStr">
        <is>
          <t>CGE_DISTRIBUCION</t>
        </is>
      </c>
      <c r="I1854" t="inlineStr">
        <is>
          <t>CGEDVILLCGERB</t>
        </is>
      </c>
      <c r="J1854" t="inlineStr">
        <is>
          <t>VILLARRICA</t>
        </is>
      </c>
      <c r="K1854" t="n">
        <v>-5546.00270941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920.303853</v>
      </c>
      <c r="P1854" t="inlineStr">
        <is>
          <t>BS1B</t>
        </is>
      </c>
      <c r="Q1854" t="n">
        <v>2</v>
      </c>
      <c r="V1854" t="n">
        <v>2265752.331</v>
      </c>
      <c r="W1854" t="n">
        <v>4</v>
      </c>
      <c r="X1854" t="n">
        <v>4.4135e-08</v>
      </c>
      <c r="Y1854" t="n">
        <v>0.399996</v>
      </c>
      <c r="Z1854" t="n">
        <v>368.11786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24569.29032998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28241.26598348</v>
      </c>
    </row>
    <row r="1855">
      <c r="A1855" t="n">
        <v>1203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SUM_CGED_S_B</t>
        </is>
      </c>
      <c r="G1855" t="inlineStr">
        <is>
          <t>B</t>
        </is>
      </c>
      <c r="H1855" t="inlineStr">
        <is>
          <t>CGE_DISTRIBUCION</t>
        </is>
      </c>
      <c r="I1855" t="inlineStr">
        <is>
          <t>CGEDVILLCGERB</t>
        </is>
      </c>
      <c r="J1855" t="inlineStr">
        <is>
          <t>VILLARRICA</t>
        </is>
      </c>
      <c r="K1855" t="n">
        <v>-5546.00270941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280.345373</v>
      </c>
      <c r="P1855" t="inlineStr">
        <is>
          <t>BS1B</t>
        </is>
      </c>
      <c r="Q1855" t="n">
        <v>2</v>
      </c>
      <c r="V1855" t="n">
        <v>2265752.331</v>
      </c>
      <c r="W1855" t="n">
        <v>4</v>
      </c>
      <c r="X1855" t="n">
        <v>4.4135e-08</v>
      </c>
      <c r="Y1855" t="n">
        <v>0.399996</v>
      </c>
      <c r="Z1855" t="n">
        <v>112.137028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7594.816632384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8591.826948332</v>
      </c>
    </row>
    <row r="1856">
      <c r="A1856" t="n">
        <v>1205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SUM_CGED_S_B</t>
        </is>
      </c>
      <c r="G1856" t="inlineStr">
        <is>
          <t>B</t>
        </is>
      </c>
      <c r="H1856" t="inlineStr">
        <is>
          <t>CGE_DISTRIBUCION</t>
        </is>
      </c>
      <c r="I1856" t="inlineStr">
        <is>
          <t>CGEDVILLCGERB</t>
        </is>
      </c>
      <c r="J1856" t="inlineStr">
        <is>
          <t>VILLARRICA</t>
        </is>
      </c>
      <c r="K1856" t="n">
        <v>-5546.00270941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4949.339335</v>
      </c>
      <c r="P1856" t="inlineStr">
        <is>
          <t>BS1B</t>
        </is>
      </c>
      <c r="Q1856" t="n">
        <v>2</v>
      </c>
      <c r="V1856" t="n">
        <v>2265752.331</v>
      </c>
      <c r="W1856" t="n">
        <v>4</v>
      </c>
      <c r="X1856" t="n">
        <v>4.4135e-08</v>
      </c>
      <c r="Y1856" t="n">
        <v>0.399996</v>
      </c>
      <c r="Z1856" t="n">
        <v>1979.715937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131344.253840265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151262.175882422</v>
      </c>
    </row>
    <row r="1857">
      <c r="A1857" t="n">
        <v>5221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SUM_CGED_N_B</t>
        </is>
      </c>
      <c r="G1857" t="inlineStr">
        <is>
          <t>B</t>
        </is>
      </c>
      <c r="H1857" t="inlineStr">
        <is>
          <t>CGE_DISTRIBUCION</t>
        </is>
      </c>
      <c r="I1857" t="inlineStr">
        <is>
          <t>CGEDCURARMREB</t>
        </is>
      </c>
      <c r="J1857" t="inlineStr">
        <is>
          <t>CURACAVI</t>
        </is>
      </c>
      <c r="K1857" t="n">
        <v>-3889.53109342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810.284654</v>
      </c>
      <c r="P1857" t="inlineStr">
        <is>
          <t>BS1B</t>
        </is>
      </c>
      <c r="Q1857" t="n">
        <v>2</v>
      </c>
      <c r="V1857" t="n">
        <v>2265752.331</v>
      </c>
      <c r="W1857" t="n">
        <v>4</v>
      </c>
      <c r="X1857" t="n">
        <v>4.4135e-08</v>
      </c>
      <c r="Y1857" t="n">
        <v>0.399996</v>
      </c>
      <c r="Z1857" t="n">
        <v>324.11062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23071.16626346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26028.02744972</v>
      </c>
    </row>
    <row r="1858">
      <c r="A1858" t="n">
        <v>5223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SUM_CGED_N_B</t>
        </is>
      </c>
      <c r="G1858" t="inlineStr">
        <is>
          <t>B</t>
        </is>
      </c>
      <c r="H1858" t="inlineStr">
        <is>
          <t>CGE_DISTRIBUCION</t>
        </is>
      </c>
      <c r="I1858" t="inlineStr">
        <is>
          <t>CGEDCURARMREB</t>
        </is>
      </c>
      <c r="J1858" t="inlineStr">
        <is>
          <t>CURACAVI</t>
        </is>
      </c>
      <c r="K1858" t="n">
        <v>-3889.53109342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1847.590784</v>
      </c>
      <c r="P1858" t="inlineStr">
        <is>
          <t>BS1B</t>
        </is>
      </c>
      <c r="Q1858" t="n">
        <v>2</v>
      </c>
      <c r="V1858" t="n">
        <v>2265752.331</v>
      </c>
      <c r="W1858" t="n">
        <v>4</v>
      </c>
      <c r="X1858" t="n">
        <v>4.4135e-08</v>
      </c>
      <c r="Y1858" t="n">
        <v>0.399996</v>
      </c>
      <c r="Z1858" t="n">
        <v>739.028923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53805.73976793799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61026.791374571</v>
      </c>
    </row>
    <row r="1859">
      <c r="A1859" t="n">
        <v>5225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SUM_CGED_N_B</t>
        </is>
      </c>
      <c r="G1859" t="inlineStr">
        <is>
          <t>B</t>
        </is>
      </c>
      <c r="H1859" t="inlineStr">
        <is>
          <t>CGE_DISTRIBUCION</t>
        </is>
      </c>
      <c r="I1859" t="inlineStr">
        <is>
          <t>CGEDCURARMREB</t>
        </is>
      </c>
      <c r="J1859" t="inlineStr">
        <is>
          <t>CURACAVI</t>
        </is>
      </c>
      <c r="K1859" t="n">
        <v>-3889.53109342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738.554456</v>
      </c>
      <c r="P1859" t="inlineStr">
        <is>
          <t>BS1B</t>
        </is>
      </c>
      <c r="Q1859" t="n">
        <v>2</v>
      </c>
      <c r="V1859" t="n">
        <v>2265752.331</v>
      </c>
      <c r="W1859" t="n">
        <v>4</v>
      </c>
      <c r="X1859" t="n">
        <v>4.4135e-08</v>
      </c>
      <c r="Y1859" t="n">
        <v>0.399996</v>
      </c>
      <c r="Z1859" t="n">
        <v>295.418828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21375.620137596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24129.80987104</v>
      </c>
    </row>
    <row r="1860">
      <c r="A1860" t="n">
        <v>5227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SUM_CGED_N_B</t>
        </is>
      </c>
      <c r="G1860" t="inlineStr">
        <is>
          <t>B</t>
        </is>
      </c>
      <c r="H1860" t="inlineStr">
        <is>
          <t>CGE_DISTRIBUCION</t>
        </is>
      </c>
      <c r="I1860" t="inlineStr">
        <is>
          <t>CGEDCURARMREB</t>
        </is>
      </c>
      <c r="J1860" t="inlineStr">
        <is>
          <t>CURACAVI</t>
        </is>
      </c>
      <c r="K1860" t="n">
        <v>-3889.53109342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544.884608</v>
      </c>
      <c r="P1860" t="inlineStr">
        <is>
          <t>BS1B</t>
        </is>
      </c>
      <c r="Q1860" t="n">
        <v>2</v>
      </c>
      <c r="V1860" t="n">
        <v>2265752.331</v>
      </c>
      <c r="W1860" t="n">
        <v>4</v>
      </c>
      <c r="X1860" t="n">
        <v>4.4135e-08</v>
      </c>
      <c r="Y1860" t="n">
        <v>0.399996</v>
      </c>
      <c r="Z1860" t="n">
        <v>217.951664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15787.546733504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17933.06291392</v>
      </c>
    </row>
    <row r="1861">
      <c r="A1861" t="n">
        <v>5229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SUM_CGED_N_B</t>
        </is>
      </c>
      <c r="G1861" t="inlineStr">
        <is>
          <t>B</t>
        </is>
      </c>
      <c r="H1861" t="inlineStr">
        <is>
          <t>CGE_DISTRIBUCION</t>
        </is>
      </c>
      <c r="I1861" t="inlineStr">
        <is>
          <t>CGEDCURARMREB</t>
        </is>
      </c>
      <c r="J1861" t="inlineStr">
        <is>
          <t>CURACAVI</t>
        </is>
      </c>
      <c r="K1861" t="n">
        <v>-3889.53109342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5.372741</v>
      </c>
      <c r="P1861" t="inlineStr">
        <is>
          <t>BS1B</t>
        </is>
      </c>
      <c r="Q1861" t="n">
        <v>2</v>
      </c>
      <c r="V1861" t="n">
        <v>2265752.331</v>
      </c>
      <c r="W1861" t="n">
        <v>4</v>
      </c>
      <c r="X1861" t="n">
        <v>4.4135e-08</v>
      </c>
      <c r="Y1861" t="n">
        <v>0.399996</v>
      </c>
      <c r="Z1861" t="n">
        <v>2.149075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156.86958055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178.54085285</v>
      </c>
    </row>
    <row r="1862">
      <c r="A1862" t="n">
        <v>5296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SUM_CGED_N_B</t>
        </is>
      </c>
      <c r="G1862" t="inlineStr">
        <is>
          <t>B</t>
        </is>
      </c>
      <c r="H1862" t="inlineStr">
        <is>
          <t>CGE_DISTRIBUCION</t>
        </is>
      </c>
      <c r="I1862" t="inlineStr">
        <is>
          <t>CGEDFLORRMREB</t>
        </is>
      </c>
      <c r="J1862" t="inlineStr">
        <is>
          <t>FLORIDA</t>
        </is>
      </c>
      <c r="K1862" t="n">
        <v>-2176.1258356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890.629866</v>
      </c>
      <c r="P1862" t="inlineStr">
        <is>
          <t>BS1B</t>
        </is>
      </c>
      <c r="Q1862" t="n">
        <v>2</v>
      </c>
      <c r="V1862" t="n">
        <v>2265752.331</v>
      </c>
      <c r="W1862" t="n">
        <v>4</v>
      </c>
      <c r="X1862" t="n">
        <v>4.4135e-08</v>
      </c>
      <c r="Y1862" t="n">
        <v>0.399996</v>
      </c>
      <c r="Z1862" t="n">
        <v>356.248384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25358.828718272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28608.882725504</v>
      </c>
    </row>
    <row r="1863">
      <c r="A1863" t="n">
        <v>5298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SUM_CGED_N_B</t>
        </is>
      </c>
      <c r="G1863" t="inlineStr">
        <is>
          <t>B</t>
        </is>
      </c>
      <c r="H1863" t="inlineStr">
        <is>
          <t>CGE_DISTRIBUCION</t>
        </is>
      </c>
      <c r="I1863" t="inlineStr">
        <is>
          <t>CGEDFLORRMREB</t>
        </is>
      </c>
      <c r="J1863" t="inlineStr">
        <is>
          <t>FLORIDA</t>
        </is>
      </c>
      <c r="K1863" t="n">
        <v>-2176.1258356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386.701122</v>
      </c>
      <c r="P1863" t="inlineStr">
        <is>
          <t>BS1B</t>
        </is>
      </c>
      <c r="Q1863" t="n">
        <v>2</v>
      </c>
      <c r="V1863" t="n">
        <v>2265752.331</v>
      </c>
      <c r="W1863" t="n">
        <v>4</v>
      </c>
      <c r="X1863" t="n">
        <v>4.4135e-08</v>
      </c>
      <c r="Y1863" t="n">
        <v>0.399996</v>
      </c>
      <c r="Z1863" t="n">
        <v>154.678902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11261.552139012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12772.919690454</v>
      </c>
    </row>
    <row r="1864">
      <c r="A1864" t="n">
        <v>5300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SUM_CGED_N_B</t>
        </is>
      </c>
      <c r="G1864" t="inlineStr">
        <is>
          <t>B</t>
        </is>
      </c>
      <c r="H1864" t="inlineStr">
        <is>
          <t>CGE_DISTRIBUCION</t>
        </is>
      </c>
      <c r="I1864" t="inlineStr">
        <is>
          <t>CGEDFLORRMREB</t>
        </is>
      </c>
      <c r="J1864" t="inlineStr">
        <is>
          <t>FLORIDA</t>
        </is>
      </c>
      <c r="K1864" t="n">
        <v>-2176.1258356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338.195611</v>
      </c>
      <c r="P1864" t="inlineStr">
        <is>
          <t>BS1B</t>
        </is>
      </c>
      <c r="Q1864" t="n">
        <v>2</v>
      </c>
      <c r="V1864" t="n">
        <v>2265752.331</v>
      </c>
      <c r="W1864" t="n">
        <v>4</v>
      </c>
      <c r="X1864" t="n">
        <v>4.4135e-08</v>
      </c>
      <c r="Y1864" t="n">
        <v>0.399996</v>
      </c>
      <c r="Z1864" t="n">
        <v>135.276892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9788.230074444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11049.41653856</v>
      </c>
    </row>
    <row r="1865">
      <c r="A1865" t="n">
        <v>5302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SUM_CGED_N_B</t>
        </is>
      </c>
      <c r="G1865" t="inlineStr">
        <is>
          <t>B</t>
        </is>
      </c>
      <c r="H1865" t="inlineStr">
        <is>
          <t>CGE_DISTRIBUCION</t>
        </is>
      </c>
      <c r="I1865" t="inlineStr">
        <is>
          <t>CGEDFLORRMREB</t>
        </is>
      </c>
      <c r="J1865" t="inlineStr">
        <is>
          <t>FLORIDA</t>
        </is>
      </c>
      <c r="K1865" t="n">
        <v>-2176.1258356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293.58493</v>
      </c>
      <c r="P1865" t="inlineStr">
        <is>
          <t>BS1B</t>
        </is>
      </c>
      <c r="Q1865" t="n">
        <v>2</v>
      </c>
      <c r="V1865" t="n">
        <v>2265752.331</v>
      </c>
      <c r="W1865" t="n">
        <v>4</v>
      </c>
      <c r="X1865" t="n">
        <v>4.4135e-08</v>
      </c>
      <c r="Y1865" t="n">
        <v>0.399996</v>
      </c>
      <c r="Z1865" t="n">
        <v>117.432798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8506.362155928002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9662.37061944</v>
      </c>
    </row>
    <row r="1866">
      <c r="A1866" t="n">
        <v>5304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SUM_CGED_N_B</t>
        </is>
      </c>
      <c r="G1866" t="inlineStr">
        <is>
          <t>B</t>
        </is>
      </c>
      <c r="H1866" t="inlineStr">
        <is>
          <t>CGE_DISTRIBUCION</t>
        </is>
      </c>
      <c r="I1866" t="inlineStr">
        <is>
          <t>CGEDFLORRMREB</t>
        </is>
      </c>
      <c r="J1866" t="inlineStr">
        <is>
          <t>FLORIDA</t>
        </is>
      </c>
      <c r="K1866" t="n">
        <v>-2176.1258356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1.021064</v>
      </c>
      <c r="P1866" t="inlineStr">
        <is>
          <t>BS1B</t>
        </is>
      </c>
      <c r="Q1866" t="n">
        <v>2</v>
      </c>
      <c r="V1866" t="n">
        <v>2265752.331</v>
      </c>
      <c r="W1866" t="n">
        <v>4</v>
      </c>
      <c r="X1866" t="n">
        <v>4.4135e-08</v>
      </c>
      <c r="Y1866" t="n">
        <v>0.399996</v>
      </c>
      <c r="Z1866" t="n">
        <v>0.408422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29.812355468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33.930882916</v>
      </c>
    </row>
    <row r="1867">
      <c r="A1867" t="n">
        <v>2066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SUM_CGED_N_B</t>
        </is>
      </c>
      <c r="G1867" t="inlineStr">
        <is>
          <t>B</t>
        </is>
      </c>
      <c r="H1867" t="inlineStr">
        <is>
          <t>CGE_DISTRIBUCION</t>
        </is>
      </c>
      <c r="I1867" t="inlineStr">
        <is>
          <t>CGEDIMAIRMREB</t>
        </is>
      </c>
      <c r="J1867" t="inlineStr">
        <is>
          <t>ISLADMAIPO</t>
        </is>
      </c>
      <c r="K1867" t="n">
        <v>-7453.66217224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5684.126674</v>
      </c>
      <c r="P1867" t="inlineStr">
        <is>
          <t>BS1B</t>
        </is>
      </c>
      <c r="Q1867" t="n">
        <v>2</v>
      </c>
      <c r="V1867" t="n">
        <v>2265752.331</v>
      </c>
      <c r="W1867" t="n">
        <v>4</v>
      </c>
      <c r="X1867" t="n">
        <v>4.4135e-08</v>
      </c>
      <c r="Y1867" t="n">
        <v>0.399996</v>
      </c>
      <c r="Z1867" t="n">
        <v>2273.627933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161843.657154739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182585.964787498</v>
      </c>
    </row>
    <row r="1868">
      <c r="A1868" t="n">
        <v>2068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SUM_CGED_N_B</t>
        </is>
      </c>
      <c r="G1868" t="inlineStr">
        <is>
          <t>B</t>
        </is>
      </c>
      <c r="H1868" t="inlineStr">
        <is>
          <t>CGE_DISTRIBUCION</t>
        </is>
      </c>
      <c r="I1868" t="inlineStr">
        <is>
          <t>CGEDIMAIRMREB</t>
        </is>
      </c>
      <c r="J1868" t="inlineStr">
        <is>
          <t>ISLADMAIPO</t>
        </is>
      </c>
      <c r="K1868" t="n">
        <v>-7453.66217224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76.45817</v>
      </c>
      <c r="P1868" t="inlineStr">
        <is>
          <t>BS1B</t>
        </is>
      </c>
      <c r="Q1868" t="n">
        <v>2</v>
      </c>
      <c r="V1868" t="n">
        <v>2265752.331</v>
      </c>
      <c r="W1868" t="n">
        <v>4</v>
      </c>
      <c r="X1868" t="n">
        <v>4.4135e-08</v>
      </c>
      <c r="Y1868" t="n">
        <v>0.399996</v>
      </c>
      <c r="Z1868" t="n">
        <v>30.582962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2071.322850336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2343.235965478</v>
      </c>
    </row>
    <row r="1869">
      <c r="A1869" t="n">
        <v>2070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SUM_CGED_N_B</t>
        </is>
      </c>
      <c r="G1869" t="inlineStr">
        <is>
          <t>B</t>
        </is>
      </c>
      <c r="H1869" t="inlineStr">
        <is>
          <t>CGE_DISTRIBUCION</t>
        </is>
      </c>
      <c r="I1869" t="inlineStr">
        <is>
          <t>CGEDIMAIRMREB</t>
        </is>
      </c>
      <c r="J1869" t="inlineStr">
        <is>
          <t>ISLADMAIPO</t>
        </is>
      </c>
      <c r="K1869" t="n">
        <v>-7453.66217224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779.989543</v>
      </c>
      <c r="P1869" t="inlineStr">
        <is>
          <t>BS1B</t>
        </is>
      </c>
      <c r="Q1869" t="n">
        <v>2</v>
      </c>
      <c r="V1869" t="n">
        <v>2265752.331</v>
      </c>
      <c r="W1869" t="n">
        <v>4</v>
      </c>
      <c r="X1869" t="n">
        <v>4.4135e-08</v>
      </c>
      <c r="Y1869" t="n">
        <v>0.399996</v>
      </c>
      <c r="Z1869" t="n">
        <v>311.992697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21553.391486851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23943.255545871</v>
      </c>
    </row>
    <row r="1870">
      <c r="A1870" t="n">
        <v>2072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SUM_CGED_N_B</t>
        </is>
      </c>
      <c r="G1870" t="inlineStr">
        <is>
          <t>B</t>
        </is>
      </c>
      <c r="H1870" t="inlineStr">
        <is>
          <t>CGE_DISTRIBUCION</t>
        </is>
      </c>
      <c r="I1870" t="inlineStr">
        <is>
          <t>CGEDIMAIRMREB</t>
        </is>
      </c>
      <c r="J1870" t="inlineStr">
        <is>
          <t>ISLADMAIPO</t>
        </is>
      </c>
      <c r="K1870" t="n">
        <v>-7453.66217224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653.274911</v>
      </c>
      <c r="P1870" t="inlineStr">
        <is>
          <t>BS1B</t>
        </is>
      </c>
      <c r="Q1870" t="n">
        <v>2</v>
      </c>
      <c r="V1870" t="n">
        <v>2265752.331</v>
      </c>
      <c r="W1870" t="n">
        <v>4</v>
      </c>
      <c r="X1870" t="n">
        <v>4.4135e-08</v>
      </c>
      <c r="Y1870" t="n">
        <v>0.399996</v>
      </c>
      <c r="Z1870" t="n">
        <v>261.307351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19266.974911283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21283.222431599</v>
      </c>
    </row>
    <row r="1871">
      <c r="A1871" t="n">
        <v>2074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SUM_CGED_N_B</t>
        </is>
      </c>
      <c r="G1871" t="inlineStr">
        <is>
          <t>B</t>
        </is>
      </c>
      <c r="H1871" t="inlineStr">
        <is>
          <t>CGE_DISTRIBUCION</t>
        </is>
      </c>
      <c r="I1871" t="inlineStr">
        <is>
          <t>CGEDIMAIRMREB</t>
        </is>
      </c>
      <c r="J1871" t="inlineStr">
        <is>
          <t>ISLADMAIPO</t>
        </is>
      </c>
      <c r="K1871" t="n">
        <v>-7453.66217224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616.656462</v>
      </c>
      <c r="P1871" t="inlineStr">
        <is>
          <t>BS1B</t>
        </is>
      </c>
      <c r="Q1871" t="n">
        <v>2</v>
      </c>
      <c r="V1871" t="n">
        <v>2265752.331</v>
      </c>
      <c r="W1871" t="n">
        <v>4</v>
      </c>
      <c r="X1871" t="n">
        <v>4.4135e-08</v>
      </c>
      <c r="Y1871" t="n">
        <v>0.399996</v>
      </c>
      <c r="Z1871" t="n">
        <v>246.660118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17733.135863374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19560.640677636</v>
      </c>
    </row>
    <row r="1872">
      <c r="A1872" t="n">
        <v>1653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SUM_CGED_N_B</t>
        </is>
      </c>
      <c r="G1872" t="inlineStr">
        <is>
          <t>B</t>
        </is>
      </c>
      <c r="H1872" t="inlineStr">
        <is>
          <t>CGE_DISTRIBUCION</t>
        </is>
      </c>
      <c r="I1872" t="inlineStr">
        <is>
          <t>CGEDLPINRMREB</t>
        </is>
      </c>
      <c r="J1872" t="inlineStr">
        <is>
          <t>LA_PINTANA2</t>
        </is>
      </c>
      <c r="K1872" t="n">
        <v>-7577.81417056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4359.084155</v>
      </c>
      <c r="P1872" t="inlineStr">
        <is>
          <t>BS1B</t>
        </is>
      </c>
      <c r="Q1872" t="n">
        <v>2</v>
      </c>
      <c r="V1872" t="n">
        <v>2265752.331</v>
      </c>
      <c r="W1872" t="n">
        <v>4</v>
      </c>
      <c r="X1872" t="n">
        <v>4.4135e-08</v>
      </c>
      <c r="Y1872" t="n">
        <v>0.399996</v>
      </c>
      <c r="Z1872" t="n">
        <v>1743.616226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124115.833815358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140022.844645156</v>
      </c>
    </row>
    <row r="1873">
      <c r="A1873" t="n">
        <v>1655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SUM_CGED_N_B</t>
        </is>
      </c>
      <c r="G1873" t="inlineStr">
        <is>
          <t>B</t>
        </is>
      </c>
      <c r="H1873" t="inlineStr">
        <is>
          <t>CGE_DISTRIBUCION</t>
        </is>
      </c>
      <c r="I1873" t="inlineStr">
        <is>
          <t>CGEDLPINRMREB</t>
        </is>
      </c>
      <c r="J1873" t="inlineStr">
        <is>
          <t>LA_PINTANA2</t>
        </is>
      </c>
      <c r="K1873" t="n">
        <v>-7577.81417056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872.737926</v>
      </c>
      <c r="P1873" t="inlineStr">
        <is>
          <t>BS1B</t>
        </is>
      </c>
      <c r="Q1873" t="n">
        <v>2</v>
      </c>
      <c r="V1873" t="n">
        <v>2265752.331</v>
      </c>
      <c r="W1873" t="n">
        <v>4</v>
      </c>
      <c r="X1873" t="n">
        <v>4.4135e-08</v>
      </c>
      <c r="Y1873" t="n">
        <v>0.399996</v>
      </c>
      <c r="Z1873" t="n">
        <v>349.091679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25415.968781274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28826.943576783</v>
      </c>
    </row>
    <row r="1874">
      <c r="A1874" t="n">
        <v>1657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SUM_CGED_N_B</t>
        </is>
      </c>
      <c r="G1874" t="inlineStr">
        <is>
          <t>B</t>
        </is>
      </c>
      <c r="H1874" t="inlineStr">
        <is>
          <t>CGE_DISTRIBUCION</t>
        </is>
      </c>
      <c r="I1874" t="inlineStr">
        <is>
          <t>CGEDLPINRMREB</t>
        </is>
      </c>
      <c r="J1874" t="inlineStr">
        <is>
          <t>LA_PINTANA2</t>
        </is>
      </c>
      <c r="K1874" t="n">
        <v>-7577.81417056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1263.435908</v>
      </c>
      <c r="P1874" t="inlineStr">
        <is>
          <t>BS1B</t>
        </is>
      </c>
      <c r="Q1874" t="n">
        <v>2</v>
      </c>
      <c r="V1874" t="n">
        <v>2265752.331</v>
      </c>
      <c r="W1874" t="n">
        <v>4</v>
      </c>
      <c r="X1874" t="n">
        <v>4.4135e-08</v>
      </c>
      <c r="Y1874" t="n">
        <v>0.399996</v>
      </c>
      <c r="Z1874" t="n">
        <v>505.369309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36567.007091313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41278.56515912</v>
      </c>
    </row>
    <row r="1875">
      <c r="A1875" t="n">
        <v>1659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SUM_CGED_N_B</t>
        </is>
      </c>
      <c r="G1875" t="inlineStr">
        <is>
          <t>B</t>
        </is>
      </c>
      <c r="H1875" t="inlineStr">
        <is>
          <t>CGE_DISTRIBUCION</t>
        </is>
      </c>
      <c r="I1875" t="inlineStr">
        <is>
          <t>CGEDLPINRMREB</t>
        </is>
      </c>
      <c r="J1875" t="inlineStr">
        <is>
          <t>LA_PINTANA2</t>
        </is>
      </c>
      <c r="K1875" t="n">
        <v>-7577.81417056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1180.537318</v>
      </c>
      <c r="P1875" t="inlineStr">
        <is>
          <t>BS1B</t>
        </is>
      </c>
      <c r="Q1875" t="n">
        <v>2</v>
      </c>
      <c r="V1875" t="n">
        <v>2265752.331</v>
      </c>
      <c r="W1875" t="n">
        <v>4</v>
      </c>
      <c r="X1875" t="n">
        <v>4.4135e-08</v>
      </c>
      <c r="Y1875" t="n">
        <v>0.399996</v>
      </c>
      <c r="Z1875" t="n">
        <v>472.210205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34205.01840938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38853.4556674</v>
      </c>
    </row>
    <row r="1876">
      <c r="A1876" t="n">
        <v>2066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SUM_CGED_N_B</t>
        </is>
      </c>
      <c r="G1876" t="inlineStr">
        <is>
          <t>B</t>
        </is>
      </c>
      <c r="H1876" t="inlineStr">
        <is>
          <t>CGE_DISTRIBUCION</t>
        </is>
      </c>
      <c r="I1876" t="inlineStr">
        <is>
          <t>CGEDLACARMREB</t>
        </is>
      </c>
      <c r="J1876" t="inlineStr">
        <is>
          <t>LAS_ACACIAS</t>
        </is>
      </c>
      <c r="K1876" t="n">
        <v>-10933.06364117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4253.628326</v>
      </c>
      <c r="P1876" t="inlineStr">
        <is>
          <t>BS1B</t>
        </is>
      </c>
      <c r="Q1876" t="n">
        <v>2</v>
      </c>
      <c r="V1876" t="n">
        <v>2265752.331</v>
      </c>
      <c r="W1876" t="n">
        <v>4</v>
      </c>
      <c r="X1876" t="n">
        <v>4.4135e-08</v>
      </c>
      <c r="Y1876" t="n">
        <v>0.399996</v>
      </c>
      <c r="Z1876" t="n">
        <v>1701.434316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121113.198915828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136635.384180696</v>
      </c>
    </row>
    <row r="1877">
      <c r="A1877" t="n">
        <v>2068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SUM_CGED_N_B</t>
        </is>
      </c>
      <c r="G1877" t="inlineStr">
        <is>
          <t>B</t>
        </is>
      </c>
      <c r="H1877" t="inlineStr">
        <is>
          <t>CGE_DISTRIBUCION</t>
        </is>
      </c>
      <c r="I1877" t="inlineStr">
        <is>
          <t>CGEDLACARMREB</t>
        </is>
      </c>
      <c r="J1877" t="inlineStr">
        <is>
          <t>LAS_ACACIAS</t>
        </is>
      </c>
      <c r="K1877" t="n">
        <v>-10933.06364117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2470.699954</v>
      </c>
      <c r="P1877" t="inlineStr">
        <is>
          <t>BS1B</t>
        </is>
      </c>
      <c r="Q1877" t="n">
        <v>2</v>
      </c>
      <c r="V1877" t="n">
        <v>2265752.331</v>
      </c>
      <c r="W1877" t="n">
        <v>4</v>
      </c>
      <c r="X1877" t="n">
        <v>4.4135e-08</v>
      </c>
      <c r="Y1877" t="n">
        <v>0.399996</v>
      </c>
      <c r="Z1877" t="n">
        <v>988.270099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71951.99282779399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81608.37996512299</v>
      </c>
    </row>
    <row r="1878">
      <c r="A1878" t="n">
        <v>2070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SUM_CGED_N_B</t>
        </is>
      </c>
      <c r="G1878" t="inlineStr">
        <is>
          <t>B</t>
        </is>
      </c>
      <c r="H1878" t="inlineStr">
        <is>
          <t>CGE_DISTRIBUCION</t>
        </is>
      </c>
      <c r="I1878" t="inlineStr">
        <is>
          <t>CGEDLACARMREB</t>
        </is>
      </c>
      <c r="J1878" t="inlineStr">
        <is>
          <t>LAS_ACACIAS</t>
        </is>
      </c>
      <c r="K1878" t="n">
        <v>-10933.06364117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3104.908315</v>
      </c>
      <c r="P1878" t="inlineStr">
        <is>
          <t>BS1B</t>
        </is>
      </c>
      <c r="Q1878" t="n">
        <v>2</v>
      </c>
      <c r="V1878" t="n">
        <v>2265752.331</v>
      </c>
      <c r="W1878" t="n">
        <v>4</v>
      </c>
      <c r="X1878" t="n">
        <v>4.4135e-08</v>
      </c>
      <c r="Y1878" t="n">
        <v>0.399996</v>
      </c>
      <c r="Z1878" t="n">
        <v>1241.950906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89863.841705442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101442.55000208</v>
      </c>
    </row>
    <row r="1879">
      <c r="A1879" t="n">
        <v>2072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SUM_CGED_N_B</t>
        </is>
      </c>
      <c r="G1879" t="inlineStr">
        <is>
          <t>B</t>
        </is>
      </c>
      <c r="H1879" t="inlineStr">
        <is>
          <t>CGE_DISTRIBUCION</t>
        </is>
      </c>
      <c r="I1879" t="inlineStr">
        <is>
          <t>CGEDLACARMREB</t>
        </is>
      </c>
      <c r="J1879" t="inlineStr">
        <is>
          <t>LAS_ACACIAS</t>
        </is>
      </c>
      <c r="K1879" t="n">
        <v>-10933.06364117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1257.493609</v>
      </c>
      <c r="P1879" t="inlineStr">
        <is>
          <t>BS1B</t>
        </is>
      </c>
      <c r="Q1879" t="n">
        <v>2</v>
      </c>
      <c r="V1879" t="n">
        <v>2265752.331</v>
      </c>
      <c r="W1879" t="n">
        <v>4</v>
      </c>
      <c r="X1879" t="n">
        <v>4.4135e-08</v>
      </c>
      <c r="Y1879" t="n">
        <v>0.399996</v>
      </c>
      <c r="Z1879" t="n">
        <v>502.992414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36434.758500504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41386.21582392</v>
      </c>
    </row>
    <row r="1880">
      <c r="A1880" t="n">
        <v>2074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SUM_CGED_N_B</t>
        </is>
      </c>
      <c r="G1880" t="inlineStr">
        <is>
          <t>B</t>
        </is>
      </c>
      <c r="H1880" t="inlineStr">
        <is>
          <t>CGE_DISTRIBUCION</t>
        </is>
      </c>
      <c r="I1880" t="inlineStr">
        <is>
          <t>CGEDLACARMREB</t>
        </is>
      </c>
      <c r="J1880" t="inlineStr">
        <is>
          <t>LAS_ACACIAS</t>
        </is>
      </c>
      <c r="K1880" t="n">
        <v>-10933.06364117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6.473027</v>
      </c>
      <c r="P1880" t="inlineStr">
        <is>
          <t>BS1B</t>
        </is>
      </c>
      <c r="Q1880" t="n">
        <v>2</v>
      </c>
      <c r="V1880" t="n">
        <v>2265752.331</v>
      </c>
      <c r="W1880" t="n">
        <v>4</v>
      </c>
      <c r="X1880" t="n">
        <v>4.4135e-08</v>
      </c>
      <c r="Y1880" t="n">
        <v>0.399996</v>
      </c>
      <c r="Z1880" t="n">
        <v>2.589185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188.99496989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215.10431143</v>
      </c>
    </row>
    <row r="1881">
      <c r="A1881" t="n">
        <v>2066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SUM_CGED_N_B</t>
        </is>
      </c>
      <c r="G1881" t="inlineStr">
        <is>
          <t>B</t>
        </is>
      </c>
      <c r="H1881" t="inlineStr">
        <is>
          <t>CGE_DISTRIBUCION</t>
        </is>
      </c>
      <c r="I1881" t="inlineStr">
        <is>
          <t>CGEDMLLCRMREB</t>
        </is>
      </c>
      <c r="J1881" t="inlineStr">
        <is>
          <t>MALLOCO</t>
        </is>
      </c>
      <c r="K1881" t="n">
        <v>-13936.70866913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6912.493221</v>
      </c>
      <c r="P1881" t="inlineStr">
        <is>
          <t>BS1B</t>
        </is>
      </c>
      <c r="Q1881" t="n">
        <v>2</v>
      </c>
      <c r="V1881" t="n">
        <v>2265752.331</v>
      </c>
      <c r="W1881" t="n">
        <v>4</v>
      </c>
      <c r="X1881" t="n">
        <v>4.4135e-08</v>
      </c>
      <c r="Y1881" t="n">
        <v>0.399996</v>
      </c>
      <c r="Z1881" t="n">
        <v>2764.969638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196818.833741754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222043.651749228</v>
      </c>
    </row>
    <row r="1882">
      <c r="A1882" t="n">
        <v>2068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SUM_CGED_N_B</t>
        </is>
      </c>
      <c r="G1882" t="inlineStr">
        <is>
          <t>B</t>
        </is>
      </c>
      <c r="H1882" t="inlineStr">
        <is>
          <t>CGE_DISTRIBUCION</t>
        </is>
      </c>
      <c r="I1882" t="inlineStr">
        <is>
          <t>CGEDMLLCRMREB</t>
        </is>
      </c>
      <c r="J1882" t="inlineStr">
        <is>
          <t>MALLOCO</t>
        </is>
      </c>
      <c r="K1882" t="n">
        <v>-13936.70866913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2571.345423</v>
      </c>
      <c r="P1882" t="inlineStr">
        <is>
          <t>BS1B</t>
        </is>
      </c>
      <c r="Q1882" t="n">
        <v>2</v>
      </c>
      <c r="V1882" t="n">
        <v>2265752.331</v>
      </c>
      <c r="W1882" t="n">
        <v>4</v>
      </c>
      <c r="X1882" t="n">
        <v>4.4135e-08</v>
      </c>
      <c r="Y1882" t="n">
        <v>0.399996</v>
      </c>
      <c r="Z1882" t="n">
        <v>1028.527884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74883.00112250401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84932.74707706801</v>
      </c>
    </row>
    <row r="1883">
      <c r="A1883" t="n">
        <v>2070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SUM_CGED_N_B</t>
        </is>
      </c>
      <c r="G1883" t="inlineStr">
        <is>
          <t>B</t>
        </is>
      </c>
      <c r="H1883" t="inlineStr">
        <is>
          <t>CGE_DISTRIBUCION</t>
        </is>
      </c>
      <c r="I1883" t="inlineStr">
        <is>
          <t>CGEDMLLCRMREB</t>
        </is>
      </c>
      <c r="J1883" t="inlineStr">
        <is>
          <t>MALLOCO</t>
        </is>
      </c>
      <c r="K1883" t="n">
        <v>-13936.70866913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3132.245975</v>
      </c>
      <c r="P1883" t="inlineStr">
        <is>
          <t>BS1B</t>
        </is>
      </c>
      <c r="Q1883" t="n">
        <v>2</v>
      </c>
      <c r="V1883" t="n">
        <v>2265752.331</v>
      </c>
      <c r="W1883" t="n">
        <v>4</v>
      </c>
      <c r="X1883" t="n">
        <v>4.4135e-08</v>
      </c>
      <c r="Y1883" t="n">
        <v>0.399996</v>
      </c>
      <c r="Z1883" t="n">
        <v>1252.885861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90655.062244377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102335.71712648</v>
      </c>
    </row>
    <row r="1884">
      <c r="A1884" t="n">
        <v>2072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SUM_CGED_N_B</t>
        </is>
      </c>
      <c r="G1884" t="inlineStr">
        <is>
          <t>B</t>
        </is>
      </c>
      <c r="H1884" t="inlineStr">
        <is>
          <t>CGE_DISTRIBUCION</t>
        </is>
      </c>
      <c r="I1884" t="inlineStr">
        <is>
          <t>CGEDMLLCRMREB</t>
        </is>
      </c>
      <c r="J1884" t="inlineStr">
        <is>
          <t>MALLOCO</t>
        </is>
      </c>
      <c r="K1884" t="n">
        <v>-13936.70866913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1518.564998</v>
      </c>
      <c r="P1884" t="inlineStr">
        <is>
          <t>BS1B</t>
        </is>
      </c>
      <c r="Q1884" t="n">
        <v>2</v>
      </c>
      <c r="V1884" t="n">
        <v>2265752.331</v>
      </c>
      <c r="W1884" t="n">
        <v>4</v>
      </c>
      <c r="X1884" t="n">
        <v>4.4135e-08</v>
      </c>
      <c r="Y1884" t="n">
        <v>0.399996</v>
      </c>
      <c r="Z1884" t="n">
        <v>607.419925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43999.06968730001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49978.51142900001</v>
      </c>
    </row>
    <row r="1885">
      <c r="A1885" t="n">
        <v>2074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SUM_CGED_N_B</t>
        </is>
      </c>
      <c r="G1885" t="inlineStr">
        <is>
          <t>B</t>
        </is>
      </c>
      <c r="H1885" t="inlineStr">
        <is>
          <t>CGE_DISTRIBUCION</t>
        </is>
      </c>
      <c r="I1885" t="inlineStr">
        <is>
          <t>CGEDMLLCRMREB</t>
        </is>
      </c>
      <c r="J1885" t="inlineStr">
        <is>
          <t>MALLOCO</t>
        </is>
      </c>
      <c r="K1885" t="n">
        <v>-13936.70866913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5.953103</v>
      </c>
      <c r="P1885" t="inlineStr">
        <is>
          <t>BS1B</t>
        </is>
      </c>
      <c r="Q1885" t="n">
        <v>2</v>
      </c>
      <c r="V1885" t="n">
        <v>2265752.331</v>
      </c>
      <c r="W1885" t="n">
        <v>4</v>
      </c>
      <c r="X1885" t="n">
        <v>4.4135e-08</v>
      </c>
      <c r="Y1885" t="n">
        <v>0.399996</v>
      </c>
      <c r="Z1885" t="n">
        <v>2.381217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173.814553698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197.826745926</v>
      </c>
    </row>
    <row r="1886">
      <c r="A1886" t="n">
        <v>2066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SUM_CGED_N_B</t>
        </is>
      </c>
      <c r="G1886" t="inlineStr">
        <is>
          <t>B</t>
        </is>
      </c>
      <c r="H1886" t="inlineStr">
        <is>
          <t>CGE_DISTRIBUCION</t>
        </is>
      </c>
      <c r="I1886" t="inlineStr">
        <is>
          <t>CGEDMARIRMREB</t>
        </is>
      </c>
      <c r="J1886" t="inlineStr">
        <is>
          <t>MARISCAL</t>
        </is>
      </c>
      <c r="K1886" t="n">
        <v>-12670.81957363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6883.616688</v>
      </c>
      <c r="P1886" t="inlineStr">
        <is>
          <t>BS1B</t>
        </is>
      </c>
      <c r="Q1886" t="n">
        <v>2</v>
      </c>
      <c r="V1886" t="n">
        <v>2265752.331</v>
      </c>
      <c r="W1886" t="n">
        <v>4</v>
      </c>
      <c r="X1886" t="n">
        <v>4.4135e-08</v>
      </c>
      <c r="Y1886" t="n">
        <v>0.399996</v>
      </c>
      <c r="Z1886" t="n">
        <v>2753.419141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195996.634713803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221116.077537146</v>
      </c>
    </row>
    <row r="1887">
      <c r="A1887" t="n">
        <v>2068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SUM_CGED_N_B</t>
        </is>
      </c>
      <c r="G1887" t="inlineStr">
        <is>
          <t>B</t>
        </is>
      </c>
      <c r="H1887" t="inlineStr">
        <is>
          <t>CGE_DISTRIBUCION</t>
        </is>
      </c>
      <c r="I1887" t="inlineStr">
        <is>
          <t>CGEDMARIRMREB</t>
        </is>
      </c>
      <c r="J1887" t="inlineStr">
        <is>
          <t>MARISCAL</t>
        </is>
      </c>
      <c r="K1887" t="n">
        <v>-12670.81957363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2142.522097</v>
      </c>
      <c r="P1887" t="inlineStr">
        <is>
          <t>BS1B</t>
        </is>
      </c>
      <c r="Q1887" t="n">
        <v>2</v>
      </c>
      <c r="V1887" t="n">
        <v>2265752.331</v>
      </c>
      <c r="W1887" t="n">
        <v>4</v>
      </c>
      <c r="X1887" t="n">
        <v>4.4135e-08</v>
      </c>
      <c r="Y1887" t="n">
        <v>0.399996</v>
      </c>
      <c r="Z1887" t="n">
        <v>857.000269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62394.761584814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70768.511213213</v>
      </c>
    </row>
    <row r="1888">
      <c r="A1888" t="n">
        <v>2070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SUM_CGED_N_B</t>
        </is>
      </c>
      <c r="G1888" t="inlineStr">
        <is>
          <t>B</t>
        </is>
      </c>
      <c r="H1888" t="inlineStr">
        <is>
          <t>CGE_DISTRIBUCION</t>
        </is>
      </c>
      <c r="I1888" t="inlineStr">
        <is>
          <t>CGEDMARIRMREB</t>
        </is>
      </c>
      <c r="J1888" t="inlineStr">
        <is>
          <t>MARISCAL</t>
        </is>
      </c>
      <c r="K1888" t="n">
        <v>-12670.81957363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2096.947496</v>
      </c>
      <c r="P1888" t="inlineStr">
        <is>
          <t>BS1B</t>
        </is>
      </c>
      <c r="Q1888" t="n">
        <v>2</v>
      </c>
      <c r="V1888" t="n">
        <v>2265752.331</v>
      </c>
      <c r="W1888" t="n">
        <v>4</v>
      </c>
      <c r="X1888" t="n">
        <v>4.4135e-08</v>
      </c>
      <c r="Y1888" t="n">
        <v>0.399996</v>
      </c>
      <c r="Z1888" t="n">
        <v>838.770611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60690.925100127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68510.78350648</v>
      </c>
    </row>
    <row r="1889">
      <c r="A1889" t="n">
        <v>2072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SUM_CGED_N_B</t>
        </is>
      </c>
      <c r="G1889" t="inlineStr">
        <is>
          <t>B</t>
        </is>
      </c>
      <c r="H1889" t="inlineStr">
        <is>
          <t>CGE_DISTRIBUCION</t>
        </is>
      </c>
      <c r="I1889" t="inlineStr">
        <is>
          <t>CGEDMARIRMREB</t>
        </is>
      </c>
      <c r="J1889" t="inlineStr">
        <is>
          <t>MARISCAL</t>
        </is>
      </c>
      <c r="K1889" t="n">
        <v>-12670.81957363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1728.78838</v>
      </c>
      <c r="P1889" t="inlineStr">
        <is>
          <t>BS1B</t>
        </is>
      </c>
      <c r="Q1889" t="n">
        <v>2</v>
      </c>
      <c r="V1889" t="n">
        <v>2265752.331</v>
      </c>
      <c r="W1889" t="n">
        <v>4</v>
      </c>
      <c r="X1889" t="n">
        <v>4.4135e-08</v>
      </c>
      <c r="Y1889" t="n">
        <v>0.399996</v>
      </c>
      <c r="Z1889" t="n">
        <v>691.508437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50090.105142532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56897.31419636</v>
      </c>
    </row>
    <row r="1890">
      <c r="A1890" t="n">
        <v>2074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SUM_CGED_N_B</t>
        </is>
      </c>
      <c r="G1890" t="inlineStr">
        <is>
          <t>B</t>
        </is>
      </c>
      <c r="H1890" t="inlineStr">
        <is>
          <t>CGE_DISTRIBUCION</t>
        </is>
      </c>
      <c r="I1890" t="inlineStr">
        <is>
          <t>CGEDMARIRMREB</t>
        </is>
      </c>
      <c r="J1890" t="inlineStr">
        <is>
          <t>MARISCAL</t>
        </is>
      </c>
      <c r="K1890" t="n">
        <v>-12670.81957363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4.191068</v>
      </c>
      <c r="P1890" t="inlineStr">
        <is>
          <t>BS1B</t>
        </is>
      </c>
      <c r="Q1890" t="n">
        <v>2</v>
      </c>
      <c r="V1890" t="n">
        <v>2265752.331</v>
      </c>
      <c r="W1890" t="n">
        <v>4</v>
      </c>
      <c r="X1890" t="n">
        <v>4.4135e-08</v>
      </c>
      <c r="Y1890" t="n">
        <v>0.399996</v>
      </c>
      <c r="Z1890" t="n">
        <v>1.67641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122.36787154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139.27278998</v>
      </c>
    </row>
    <row r="1891">
      <c r="A1891" t="n">
        <v>2066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SUM_CGED_N_B</t>
        </is>
      </c>
      <c r="G1891" t="inlineStr">
        <is>
          <t>B</t>
        </is>
      </c>
      <c r="H1891" t="inlineStr">
        <is>
          <t>CGE_DISTRIBUCION</t>
        </is>
      </c>
      <c r="I1891" t="inlineStr">
        <is>
          <t>CGEDPTEARMREB</t>
        </is>
      </c>
      <c r="J1891" t="inlineStr">
        <is>
          <t>P.ALTO</t>
        </is>
      </c>
      <c r="K1891" t="n">
        <v>-5223.43768662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2504.249055</v>
      </c>
      <c r="P1891" t="inlineStr">
        <is>
          <t>BS1B</t>
        </is>
      </c>
      <c r="Q1891" t="n">
        <v>2</v>
      </c>
      <c r="V1891" t="n">
        <v>2265752.331</v>
      </c>
      <c r="W1891" t="n">
        <v>4</v>
      </c>
      <c r="X1891" t="n">
        <v>4.4135e-08</v>
      </c>
      <c r="Y1891" t="n">
        <v>0.399996</v>
      </c>
      <c r="Z1891" t="n">
        <v>1001.689605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71303.27115271501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80441.68541912999</v>
      </c>
    </row>
    <row r="1892">
      <c r="A1892" t="n">
        <v>2068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SUM_CGED_N_B</t>
        </is>
      </c>
      <c r="G1892" t="inlineStr">
        <is>
          <t>B</t>
        </is>
      </c>
      <c r="H1892" t="inlineStr">
        <is>
          <t>CGE_DISTRIBUCION</t>
        </is>
      </c>
      <c r="I1892" t="inlineStr">
        <is>
          <t>CGEDPTEARMREB</t>
        </is>
      </c>
      <c r="J1892" t="inlineStr">
        <is>
          <t>P.ALTO</t>
        </is>
      </c>
      <c r="K1892" t="n">
        <v>-5223.43768662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1025.538775</v>
      </c>
      <c r="P1892" t="inlineStr">
        <is>
          <t>BS1B</t>
        </is>
      </c>
      <c r="Q1892" t="n">
        <v>2</v>
      </c>
      <c r="V1892" t="n">
        <v>2265752.331</v>
      </c>
      <c r="W1892" t="n">
        <v>4</v>
      </c>
      <c r="X1892" t="n">
        <v>4.4135e-08</v>
      </c>
      <c r="Y1892" t="n">
        <v>0.399996</v>
      </c>
      <c r="Z1892" t="n">
        <v>410.211408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29865.851770848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33874.027438416</v>
      </c>
    </row>
    <row r="1893">
      <c r="A1893" t="n">
        <v>2070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SUM_CGED_N_B</t>
        </is>
      </c>
      <c r="G1893" t="inlineStr">
        <is>
          <t>B</t>
        </is>
      </c>
      <c r="H1893" t="inlineStr">
        <is>
          <t>CGE_DISTRIBUCION</t>
        </is>
      </c>
      <c r="I1893" t="inlineStr">
        <is>
          <t>CGEDPTEARMREB</t>
        </is>
      </c>
      <c r="J1893" t="inlineStr">
        <is>
          <t>P.ALTO</t>
        </is>
      </c>
      <c r="K1893" t="n">
        <v>-5223.43768662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941.417957</v>
      </c>
      <c r="P1893" t="inlineStr">
        <is>
          <t>BS1B</t>
        </is>
      </c>
      <c r="Q1893" t="n">
        <v>2</v>
      </c>
      <c r="V1893" t="n">
        <v>2265752.331</v>
      </c>
      <c r="W1893" t="n">
        <v>4</v>
      </c>
      <c r="X1893" t="n">
        <v>4.4135e-08</v>
      </c>
      <c r="Y1893" t="n">
        <v>0.399996</v>
      </c>
      <c r="Z1893" t="n">
        <v>376.563417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27246.999163869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30757.69990056</v>
      </c>
    </row>
    <row r="1894">
      <c r="A1894" t="n">
        <v>2072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SUM_CGED_N_B</t>
        </is>
      </c>
      <c r="G1894" t="inlineStr">
        <is>
          <t>B</t>
        </is>
      </c>
      <c r="H1894" t="inlineStr">
        <is>
          <t>CGE_DISTRIBUCION</t>
        </is>
      </c>
      <c r="I1894" t="inlineStr">
        <is>
          <t>CGEDPTEARMREB</t>
        </is>
      </c>
      <c r="J1894" t="inlineStr">
        <is>
          <t>P.ALTO</t>
        </is>
      </c>
      <c r="K1894" t="n">
        <v>-5223.43768662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825.652118</v>
      </c>
      <c r="P1894" t="inlineStr">
        <is>
          <t>BS1B</t>
        </is>
      </c>
      <c r="Q1894" t="n">
        <v>2</v>
      </c>
      <c r="V1894" t="n">
        <v>2265752.331</v>
      </c>
      <c r="W1894" t="n">
        <v>4</v>
      </c>
      <c r="X1894" t="n">
        <v>4.4135e-08</v>
      </c>
      <c r="Y1894" t="n">
        <v>0.399996</v>
      </c>
      <c r="Z1894" t="n">
        <v>330.257545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23922.53552962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27173.5908026</v>
      </c>
    </row>
    <row r="1895">
      <c r="A1895" t="n">
        <v>2074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SUM_CGED_N_B</t>
        </is>
      </c>
      <c r="G1895" t="inlineStr">
        <is>
          <t>B</t>
        </is>
      </c>
      <c r="H1895" t="inlineStr">
        <is>
          <t>CGE_DISTRIBUCION</t>
        </is>
      </c>
      <c r="I1895" t="inlineStr">
        <is>
          <t>CGEDPTEARMREB</t>
        </is>
      </c>
      <c r="J1895" t="inlineStr">
        <is>
          <t>P.ALTO</t>
        </is>
      </c>
      <c r="K1895" t="n">
        <v>-5223.43768662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2.733204</v>
      </c>
      <c r="P1895" t="inlineStr">
        <is>
          <t>BS1B</t>
        </is>
      </c>
      <c r="Q1895" t="n">
        <v>2</v>
      </c>
      <c r="V1895" t="n">
        <v>2265752.331</v>
      </c>
      <c r="W1895" t="n">
        <v>4</v>
      </c>
      <c r="X1895" t="n">
        <v>4.4135e-08</v>
      </c>
      <c r="Y1895" t="n">
        <v>0.399996</v>
      </c>
      <c r="Z1895" t="n">
        <v>1.093271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79.80222337400001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90.82676813800001</v>
      </c>
    </row>
    <row r="1896">
      <c r="A1896" t="n">
        <v>1086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SUM_CGED_N_B</t>
        </is>
      </c>
      <c r="G1896" t="inlineStr">
        <is>
          <t>B</t>
        </is>
      </c>
      <c r="H1896" t="inlineStr">
        <is>
          <t>CGE_DISTRIBUCION</t>
        </is>
      </c>
      <c r="I1896" t="inlineStr">
        <is>
          <t>CGEDP.HURTADB</t>
        </is>
      </c>
      <c r="J1896" t="inlineStr">
        <is>
          <t>P.HURTADO</t>
        </is>
      </c>
      <c r="K1896" t="n">
        <v>-3238.71370451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974.249415</v>
      </c>
      <c r="P1896" t="inlineStr">
        <is>
          <t>BS1B</t>
        </is>
      </c>
      <c r="Q1896" t="n">
        <v>2</v>
      </c>
      <c r="V1896" t="n">
        <v>2265752.331</v>
      </c>
      <c r="W1896" t="n">
        <v>4</v>
      </c>
      <c r="X1896" t="n">
        <v>4.4135e-08</v>
      </c>
      <c r="Y1896" t="n">
        <v>0.399996</v>
      </c>
      <c r="Z1896" t="n">
        <v>389.695869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27739.721043027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31294.916455914</v>
      </c>
    </row>
    <row r="1897">
      <c r="A1897" t="n">
        <v>1088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SUM_CGED_N_B</t>
        </is>
      </c>
      <c r="G1897" t="inlineStr">
        <is>
          <t>B</t>
        </is>
      </c>
      <c r="H1897" t="inlineStr">
        <is>
          <t>CGE_DISTRIBUCION</t>
        </is>
      </c>
      <c r="I1897" t="inlineStr">
        <is>
          <t>CGEDP.HURTADB</t>
        </is>
      </c>
      <c r="J1897" t="inlineStr">
        <is>
          <t>P.HURTADO</t>
        </is>
      </c>
      <c r="K1897" t="n">
        <v>-3238.71370451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969.491368</v>
      </c>
      <c r="P1897" t="inlineStr">
        <is>
          <t>BS1B</t>
        </is>
      </c>
      <c r="Q1897" t="n">
        <v>2</v>
      </c>
      <c r="V1897" t="n">
        <v>2265752.331</v>
      </c>
      <c r="W1897" t="n">
        <v>4</v>
      </c>
      <c r="X1897" t="n">
        <v>4.4135e-08</v>
      </c>
      <c r="Y1897" t="n">
        <v>0.399996</v>
      </c>
      <c r="Z1897" t="n">
        <v>387.792669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28233.633059214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32022.755228013</v>
      </c>
    </row>
    <row r="1898">
      <c r="A1898" t="n">
        <v>1090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SUM_CGED_N_B</t>
        </is>
      </c>
      <c r="G1898" t="inlineStr">
        <is>
          <t>B</t>
        </is>
      </c>
      <c r="H1898" t="inlineStr">
        <is>
          <t>CGE_DISTRIBUCION</t>
        </is>
      </c>
      <c r="I1898" t="inlineStr">
        <is>
          <t>CGEDP.HURTADB</t>
        </is>
      </c>
      <c r="J1898" t="inlineStr">
        <is>
          <t>P.HURTADO</t>
        </is>
      </c>
      <c r="K1898" t="n">
        <v>-3238.71370451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1005.077276</v>
      </c>
      <c r="P1898" t="inlineStr">
        <is>
          <t>BS1B</t>
        </is>
      </c>
      <c r="Q1898" t="n">
        <v>2</v>
      </c>
      <c r="V1898" t="n">
        <v>2265752.331</v>
      </c>
      <c r="W1898" t="n">
        <v>4</v>
      </c>
      <c r="X1898" t="n">
        <v>4.4135e-08</v>
      </c>
      <c r="Y1898" t="n">
        <v>0.399996</v>
      </c>
      <c r="Z1898" t="n">
        <v>402.02689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29089.45967973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32837.5563752</v>
      </c>
    </row>
    <row r="1899">
      <c r="A1899" t="n">
        <v>1092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SUM_CGED_N_B</t>
        </is>
      </c>
      <c r="G1899" t="inlineStr">
        <is>
          <t>B</t>
        </is>
      </c>
      <c r="H1899" t="inlineStr">
        <is>
          <t>CGE_DISTRIBUCION</t>
        </is>
      </c>
      <c r="I1899" t="inlineStr">
        <is>
          <t>CGEDP.HURTADB</t>
        </is>
      </c>
      <c r="J1899" t="inlineStr">
        <is>
          <t>P.HURTADO</t>
        </is>
      </c>
      <c r="K1899" t="n">
        <v>-3238.71370451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323.470867</v>
      </c>
      <c r="P1899" t="inlineStr">
        <is>
          <t>BS1B</t>
        </is>
      </c>
      <c r="Q1899" t="n">
        <v>2</v>
      </c>
      <c r="V1899" t="n">
        <v>2265752.331</v>
      </c>
      <c r="W1899" t="n">
        <v>4</v>
      </c>
      <c r="X1899" t="n">
        <v>4.4135e-08</v>
      </c>
      <c r="Y1899" t="n">
        <v>0.399996</v>
      </c>
      <c r="Z1899" t="n">
        <v>129.387053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9372.280571108002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10645.96672084</v>
      </c>
    </row>
    <row r="1900">
      <c r="A1900" t="n">
        <v>1094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SUM_CGED_N_B</t>
        </is>
      </c>
      <c r="G1900" t="inlineStr">
        <is>
          <t>B</t>
        </is>
      </c>
      <c r="H1900" t="inlineStr">
        <is>
          <t>CGE_DISTRIBUCION</t>
        </is>
      </c>
      <c r="I1900" t="inlineStr">
        <is>
          <t>CGEDP.HURTADB</t>
        </is>
      </c>
      <c r="J1900" t="inlineStr">
        <is>
          <t>P.HURTADO</t>
        </is>
      </c>
      <c r="K1900" t="n">
        <v>-3238.71370451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3.869386</v>
      </c>
      <c r="P1900" t="inlineStr">
        <is>
          <t>BS1B</t>
        </is>
      </c>
      <c r="Q1900" t="n">
        <v>2</v>
      </c>
      <c r="V1900" t="n">
        <v>2265752.331</v>
      </c>
      <c r="W1900" t="n">
        <v>4</v>
      </c>
      <c r="X1900" t="n">
        <v>4.4135e-08</v>
      </c>
      <c r="Y1900" t="n">
        <v>0.399996</v>
      </c>
      <c r="Z1900" t="n">
        <v>1.547739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112.975660566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128.583060642</v>
      </c>
    </row>
    <row r="1901">
      <c r="A1901" t="n">
        <v>5296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SUM_CGED_N_B</t>
        </is>
      </c>
      <c r="G1901" t="inlineStr">
        <is>
          <t>B</t>
        </is>
      </c>
      <c r="H1901" t="inlineStr">
        <is>
          <t>CGE_DISTRIBUCION</t>
        </is>
      </c>
      <c r="I1901" t="inlineStr">
        <is>
          <t>CGEDPANARMREB</t>
        </is>
      </c>
      <c r="J1901" t="inlineStr">
        <is>
          <t>PANAMERICANA</t>
        </is>
      </c>
      <c r="K1901" t="n">
        <v>-5517.7152435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1716.336171</v>
      </c>
      <c r="P1901" t="inlineStr">
        <is>
          <t>BS1B</t>
        </is>
      </c>
      <c r="Q1901" t="n">
        <v>2</v>
      </c>
      <c r="V1901" t="n">
        <v>2265752.331</v>
      </c>
      <c r="W1901" t="n">
        <v>4</v>
      </c>
      <c r="X1901" t="n">
        <v>4.4135e-08</v>
      </c>
      <c r="Y1901" t="n">
        <v>0.399996</v>
      </c>
      <c r="Z1901" t="n">
        <v>686.527603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48869.094364349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55132.285686518</v>
      </c>
    </row>
    <row r="1902">
      <c r="A1902" t="n">
        <v>5298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SUM_CGED_N_B</t>
        </is>
      </c>
      <c r="G1902" t="inlineStr">
        <is>
          <t>B</t>
        </is>
      </c>
      <c r="H1902" t="inlineStr">
        <is>
          <t>CGE_DISTRIBUCION</t>
        </is>
      </c>
      <c r="I1902" t="inlineStr">
        <is>
          <t>CGEDPANARMREB</t>
        </is>
      </c>
      <c r="J1902" t="inlineStr">
        <is>
          <t>PANAMERICANA</t>
        </is>
      </c>
      <c r="K1902" t="n">
        <v>-5517.7152435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1358.488942</v>
      </c>
      <c r="P1902" t="inlineStr">
        <is>
          <t>BS1B</t>
        </is>
      </c>
      <c r="Q1902" t="n">
        <v>2</v>
      </c>
      <c r="V1902" t="n">
        <v>2265752.331</v>
      </c>
      <c r="W1902" t="n">
        <v>4</v>
      </c>
      <c r="X1902" t="n">
        <v>4.4135e-08</v>
      </c>
      <c r="Y1902" t="n">
        <v>0.399996</v>
      </c>
      <c r="Z1902" t="n">
        <v>543.390143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39562.062751258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44871.527838511</v>
      </c>
    </row>
    <row r="1903">
      <c r="A1903" t="n">
        <v>5300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SUM_CGED_N_B</t>
        </is>
      </c>
      <c r="G1903" t="inlineStr">
        <is>
          <t>B</t>
        </is>
      </c>
      <c r="H1903" t="inlineStr">
        <is>
          <t>CGE_DISTRIBUCION</t>
        </is>
      </c>
      <c r="I1903" t="inlineStr">
        <is>
          <t>CGEDPANARMREB</t>
        </is>
      </c>
      <c r="J1903" t="inlineStr">
        <is>
          <t>PANAMERICANA</t>
        </is>
      </c>
      <c r="K1903" t="n">
        <v>-5517.7152435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1730.28851</v>
      </c>
      <c r="P1903" t="inlineStr">
        <is>
          <t>BS1B</t>
        </is>
      </c>
      <c r="Q1903" t="n">
        <v>2</v>
      </c>
      <c r="V1903" t="n">
        <v>2265752.331</v>
      </c>
      <c r="W1903" t="n">
        <v>4</v>
      </c>
      <c r="X1903" t="n">
        <v>4.4135e-08</v>
      </c>
      <c r="Y1903" t="n">
        <v>0.399996</v>
      </c>
      <c r="Z1903" t="n">
        <v>692.108483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50078.893504431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56531.42089144</v>
      </c>
    </row>
    <row r="1904">
      <c r="A1904" t="n">
        <v>5302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SUM_CGED_N_B</t>
        </is>
      </c>
      <c r="G1904" t="inlineStr">
        <is>
          <t>B</t>
        </is>
      </c>
      <c r="H1904" t="inlineStr">
        <is>
          <t>CGE_DISTRIBUCION</t>
        </is>
      </c>
      <c r="I1904" t="inlineStr">
        <is>
          <t>CGEDPANARMREB</t>
        </is>
      </c>
      <c r="J1904" t="inlineStr">
        <is>
          <t>PANAMERICANA</t>
        </is>
      </c>
      <c r="K1904" t="n">
        <v>-5517.7152435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643.418375</v>
      </c>
      <c r="P1904" t="inlineStr">
        <is>
          <t>BS1B</t>
        </is>
      </c>
      <c r="Q1904" t="n">
        <v>2</v>
      </c>
      <c r="V1904" t="n">
        <v>2265752.331</v>
      </c>
      <c r="W1904" t="n">
        <v>4</v>
      </c>
      <c r="X1904" t="n">
        <v>4.4135e-08</v>
      </c>
      <c r="Y1904" t="n">
        <v>0.399996</v>
      </c>
      <c r="Z1904" t="n">
        <v>257.364776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18642.474914336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21175.97376928</v>
      </c>
    </row>
    <row r="1905">
      <c r="A1905" t="n">
        <v>5304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SUM_CGED_N_B</t>
        </is>
      </c>
      <c r="G1905" t="inlineStr">
        <is>
          <t>B</t>
        </is>
      </c>
      <c r="H1905" t="inlineStr">
        <is>
          <t>CGE_DISTRIBUCION</t>
        </is>
      </c>
      <c r="I1905" t="inlineStr">
        <is>
          <t>CGEDPANARMREB</t>
        </is>
      </c>
      <c r="J1905" t="inlineStr">
        <is>
          <t>PANAMERICANA</t>
        </is>
      </c>
      <c r="K1905" t="n">
        <v>-5517.7152435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4.148737</v>
      </c>
      <c r="P1905" t="inlineStr">
        <is>
          <t>BS1B</t>
        </is>
      </c>
      <c r="Q1905" t="n">
        <v>2</v>
      </c>
      <c r="V1905" t="n">
        <v>2265752.331</v>
      </c>
      <c r="W1905" t="n">
        <v>4</v>
      </c>
      <c r="X1905" t="n">
        <v>4.4135e-08</v>
      </c>
      <c r="Y1905" t="n">
        <v>0.399996</v>
      </c>
      <c r="Z1905" t="n">
        <v>1.659478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121.131937132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137.866113284</v>
      </c>
    </row>
    <row r="1906">
      <c r="A1906" t="n">
        <v>2066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SUM_CGED_N_B</t>
        </is>
      </c>
      <c r="G1906" t="inlineStr">
        <is>
          <t>B</t>
        </is>
      </c>
      <c r="H1906" t="inlineStr">
        <is>
          <t>CGE_DISTRIBUCION</t>
        </is>
      </c>
      <c r="I1906" t="inlineStr">
        <is>
          <t>CGEDQUELRMREB</t>
        </is>
      </c>
      <c r="J1906" t="inlineStr">
        <is>
          <t>QUELTEHUES</t>
        </is>
      </c>
      <c r="K1906" t="n">
        <v>-512.91018621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246.104321</v>
      </c>
      <c r="P1906" t="inlineStr">
        <is>
          <t>BS1B</t>
        </is>
      </c>
      <c r="Q1906" t="n">
        <v>2</v>
      </c>
      <c r="V1906" t="n">
        <v>2265752.331</v>
      </c>
      <c r="W1906" t="n">
        <v>4</v>
      </c>
      <c r="X1906" t="n">
        <v>4.4135e-08</v>
      </c>
      <c r="Y1906" t="n">
        <v>0.399996</v>
      </c>
      <c r="Z1906" t="n">
        <v>98.440744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7007.307480152001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7905.382387663999</v>
      </c>
    </row>
    <row r="1907">
      <c r="A1907" t="n">
        <v>2068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SUM_CGED_N_B</t>
        </is>
      </c>
      <c r="G1907" t="inlineStr">
        <is>
          <t>B</t>
        </is>
      </c>
      <c r="H1907" t="inlineStr">
        <is>
          <t>CGE_DISTRIBUCION</t>
        </is>
      </c>
      <c r="I1907" t="inlineStr">
        <is>
          <t>CGEDQUELRMREB</t>
        </is>
      </c>
      <c r="J1907" t="inlineStr">
        <is>
          <t>QUELTEHUES</t>
        </is>
      </c>
      <c r="K1907" t="n">
        <v>-512.91018621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101.625109</v>
      </c>
      <c r="P1907" t="inlineStr">
        <is>
          <t>BS1B</t>
        </is>
      </c>
      <c r="Q1907" t="n">
        <v>2</v>
      </c>
      <c r="V1907" t="n">
        <v>2265752.331</v>
      </c>
      <c r="W1907" t="n">
        <v>4</v>
      </c>
      <c r="X1907" t="n">
        <v>4.4135e-08</v>
      </c>
      <c r="Y1907" t="n">
        <v>0.399996</v>
      </c>
      <c r="Z1907" t="n">
        <v>40.649637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2959.537471422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3356.725074549</v>
      </c>
    </row>
    <row r="1908">
      <c r="A1908" t="n">
        <v>2070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SUM_CGED_N_B</t>
        </is>
      </c>
      <c r="G1908" t="inlineStr">
        <is>
          <t>B</t>
        </is>
      </c>
      <c r="H1908" t="inlineStr">
        <is>
          <t>CGE_DISTRIBUCION</t>
        </is>
      </c>
      <c r="I1908" t="inlineStr">
        <is>
          <t>CGEDQUELRMREB</t>
        </is>
      </c>
      <c r="J1908" t="inlineStr">
        <is>
          <t>QUELTEHUES</t>
        </is>
      </c>
      <c r="K1908" t="n">
        <v>-512.91018621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91.751711</v>
      </c>
      <c r="P1908" t="inlineStr">
        <is>
          <t>BS1B</t>
        </is>
      </c>
      <c r="Q1908" t="n">
        <v>2</v>
      </c>
      <c r="V1908" t="n">
        <v>2265752.331</v>
      </c>
      <c r="W1908" t="n">
        <v>4</v>
      </c>
      <c r="X1908" t="n">
        <v>4.4135e-08</v>
      </c>
      <c r="Y1908" t="n">
        <v>0.399996</v>
      </c>
      <c r="Z1908" t="n">
        <v>36.700317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2655.524837169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2997.68189256</v>
      </c>
    </row>
    <row r="1909">
      <c r="A1909" t="n">
        <v>2072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SUM_CGED_N_B</t>
        </is>
      </c>
      <c r="G1909" t="inlineStr">
        <is>
          <t>B</t>
        </is>
      </c>
      <c r="H1909" t="inlineStr">
        <is>
          <t>CGE_DISTRIBUCION</t>
        </is>
      </c>
      <c r="I1909" t="inlineStr">
        <is>
          <t>CGEDQUELRMREB</t>
        </is>
      </c>
      <c r="J1909" t="inlineStr">
        <is>
          <t>QUELTEHUES</t>
        </is>
      </c>
      <c r="K1909" t="n">
        <v>-512.91018621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80.733321</v>
      </c>
      <c r="P1909" t="inlineStr">
        <is>
          <t>BS1B</t>
        </is>
      </c>
      <c r="Q1909" t="n">
        <v>2</v>
      </c>
      <c r="V1909" t="n">
        <v>2265752.331</v>
      </c>
      <c r="W1909" t="n">
        <v>4</v>
      </c>
      <c r="X1909" t="n">
        <v>4.4135e-08</v>
      </c>
      <c r="Y1909" t="n">
        <v>0.399996</v>
      </c>
      <c r="Z1909" t="n">
        <v>32.293005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2339.17611018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2657.0684514</v>
      </c>
    </row>
    <row r="1910">
      <c r="A1910" t="n">
        <v>2074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SUM_CGED_N_B</t>
        </is>
      </c>
      <c r="G1910" t="inlineStr">
        <is>
          <t>B</t>
        </is>
      </c>
      <c r="H1910" t="inlineStr">
        <is>
          <t>CGE_DISTRIBUCION</t>
        </is>
      </c>
      <c r="I1910" t="inlineStr">
        <is>
          <t>CGEDQUELRMREB</t>
        </is>
      </c>
      <c r="J1910" t="inlineStr">
        <is>
          <t>QUELTEHUES</t>
        </is>
      </c>
      <c r="K1910" t="n">
        <v>-512.91018621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0.19732</v>
      </c>
      <c r="P1910" t="inlineStr">
        <is>
          <t>BS1B</t>
        </is>
      </c>
      <c r="Q1910" t="n">
        <v>2</v>
      </c>
      <c r="V1910" t="n">
        <v>2265752.331</v>
      </c>
      <c r="W1910" t="n">
        <v>4</v>
      </c>
      <c r="X1910" t="n">
        <v>4.4135e-08</v>
      </c>
      <c r="Y1910" t="n">
        <v>0.399996</v>
      </c>
      <c r="Z1910" t="n">
        <v>0.078927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5.761197438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6.557097306</v>
      </c>
    </row>
    <row r="1911">
      <c r="A1911" t="n">
        <v>2066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SUM_CGED_N_B</t>
        </is>
      </c>
      <c r="G1911" t="inlineStr">
        <is>
          <t>B</t>
        </is>
      </c>
      <c r="H1911" t="inlineStr">
        <is>
          <t>CGE_DISTRIBUCION</t>
        </is>
      </c>
      <c r="I1911" t="inlineStr">
        <is>
          <t>CGEDSBERRMREB</t>
        </is>
      </c>
      <c r="J1911" t="inlineStr">
        <is>
          <t>SAN_BERNARDO</t>
        </is>
      </c>
      <c r="K1911" t="n">
        <v>-12845.51324868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6367.847478</v>
      </c>
      <c r="P1911" t="inlineStr">
        <is>
          <t>BS1B</t>
        </is>
      </c>
      <c r="Q1911" t="n">
        <v>2</v>
      </c>
      <c r="V1911" t="n">
        <v>2265752.331</v>
      </c>
      <c r="W1911" t="n">
        <v>4</v>
      </c>
      <c r="X1911" t="n">
        <v>4.4135e-08</v>
      </c>
      <c r="Y1911" t="n">
        <v>0.399996</v>
      </c>
      <c r="Z1911" t="n">
        <v>2547.11352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181311.18169416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204548.49833712</v>
      </c>
    </row>
    <row r="1912">
      <c r="A1912" t="n">
        <v>2068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SUM_CGED_N_B</t>
        </is>
      </c>
      <c r="G1912" t="inlineStr">
        <is>
          <t>B</t>
        </is>
      </c>
      <c r="H1912" t="inlineStr">
        <is>
          <t>CGE_DISTRIBUCION</t>
        </is>
      </c>
      <c r="I1912" t="inlineStr">
        <is>
          <t>CGEDSBERRMREB</t>
        </is>
      </c>
      <c r="J1912" t="inlineStr">
        <is>
          <t>SAN_BERNARDO</t>
        </is>
      </c>
      <c r="K1912" t="n">
        <v>-12845.51324868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2365.13819</v>
      </c>
      <c r="P1912" t="inlineStr">
        <is>
          <t>BS1B</t>
        </is>
      </c>
      <c r="Q1912" t="n">
        <v>2</v>
      </c>
      <c r="V1912" t="n">
        <v>2265752.331</v>
      </c>
      <c r="W1912" t="n">
        <v>4</v>
      </c>
      <c r="X1912" t="n">
        <v>4.4135e-08</v>
      </c>
      <c r="Y1912" t="n">
        <v>0.399996</v>
      </c>
      <c r="Z1912" t="n">
        <v>946.0458149999999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68877.81160689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78121.62526525499</v>
      </c>
    </row>
    <row r="1913">
      <c r="A1913" t="n">
        <v>2070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SUM_CGED_N_B</t>
        </is>
      </c>
      <c r="G1913" t="inlineStr">
        <is>
          <t>B</t>
        </is>
      </c>
      <c r="H1913" t="inlineStr">
        <is>
          <t>CGE_DISTRIBUCION</t>
        </is>
      </c>
      <c r="I1913" t="inlineStr">
        <is>
          <t>CGEDSBERRMREB</t>
        </is>
      </c>
      <c r="J1913" t="inlineStr">
        <is>
          <t>SAN_BERNARDO</t>
        </is>
      </c>
      <c r="K1913" t="n">
        <v>-12845.51324868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2891.234884</v>
      </c>
      <c r="P1913" t="inlineStr">
        <is>
          <t>BS1B</t>
        </is>
      </c>
      <c r="Q1913" t="n">
        <v>2</v>
      </c>
      <c r="V1913" t="n">
        <v>2265752.331</v>
      </c>
      <c r="W1913" t="n">
        <v>4</v>
      </c>
      <c r="X1913" t="n">
        <v>4.4135e-08</v>
      </c>
      <c r="Y1913" t="n">
        <v>0.399996</v>
      </c>
      <c r="Z1913" t="n">
        <v>1156.482389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83679.59622087301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94461.48153352001</v>
      </c>
    </row>
    <row r="1914">
      <c r="A1914" t="n">
        <v>2072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SUM_CGED_N_B</t>
        </is>
      </c>
      <c r="G1914" t="inlineStr">
        <is>
          <t>B</t>
        </is>
      </c>
      <c r="H1914" t="inlineStr">
        <is>
          <t>CGE_DISTRIBUCION</t>
        </is>
      </c>
      <c r="I1914" t="inlineStr">
        <is>
          <t>CGEDSBERRMREB</t>
        </is>
      </c>
      <c r="J1914" t="inlineStr">
        <is>
          <t>SAN_BERNARDO</t>
        </is>
      </c>
      <c r="K1914" t="n">
        <v>-12845.51324868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1403.931291</v>
      </c>
      <c r="P1914" t="inlineStr">
        <is>
          <t>BS1B</t>
        </is>
      </c>
      <c r="Q1914" t="n">
        <v>2</v>
      </c>
      <c r="V1914" t="n">
        <v>2265752.331</v>
      </c>
      <c r="W1914" t="n">
        <v>4</v>
      </c>
      <c r="X1914" t="n">
        <v>4.4135e-08</v>
      </c>
      <c r="Y1914" t="n">
        <v>0.399996</v>
      </c>
      <c r="Z1914" t="n">
        <v>561.566901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40677.660040836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46205.72461428</v>
      </c>
    </row>
    <row r="1915">
      <c r="A1915" t="n">
        <v>2074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SUM_CGED_N_B</t>
        </is>
      </c>
      <c r="G1915" t="inlineStr">
        <is>
          <t>B</t>
        </is>
      </c>
      <c r="H1915" t="inlineStr">
        <is>
          <t>CGE_DISTRIBUCION</t>
        </is>
      </c>
      <c r="I1915" t="inlineStr">
        <is>
          <t>CGEDSBERRMREB</t>
        </is>
      </c>
      <c r="J1915" t="inlineStr">
        <is>
          <t>SAN_BERNARDO</t>
        </is>
      </c>
      <c r="K1915" t="n">
        <v>-12845.51324868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5.268364</v>
      </c>
      <c r="P1915" t="inlineStr">
        <is>
          <t>BS1B</t>
        </is>
      </c>
      <c r="Q1915" t="n">
        <v>2</v>
      </c>
      <c r="V1915" t="n">
        <v>2265752.331</v>
      </c>
      <c r="W1915" t="n">
        <v>4</v>
      </c>
      <c r="X1915" t="n">
        <v>4.4135e-08</v>
      </c>
      <c r="Y1915" t="n">
        <v>0.399996</v>
      </c>
      <c r="Z1915" t="n">
        <v>2.107325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153.82208105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175.07234635</v>
      </c>
    </row>
    <row r="1916">
      <c r="A1916" t="n">
        <v>8526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SUM_CGED_N_B</t>
        </is>
      </c>
      <c r="G1916" t="inlineStr">
        <is>
          <t>B</t>
        </is>
      </c>
      <c r="H1916" t="inlineStr">
        <is>
          <t>CGE_DISTRIBUCION</t>
        </is>
      </c>
      <c r="I1916" t="inlineStr">
        <is>
          <t>CGEDSMARRMREB</t>
        </is>
      </c>
      <c r="J1916" t="inlineStr">
        <is>
          <t>SANTA_MARTA</t>
        </is>
      </c>
      <c r="K1916" t="n">
        <v>-1751.65126125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462.518512</v>
      </c>
      <c r="P1916" t="inlineStr">
        <is>
          <t>BS1B</t>
        </is>
      </c>
      <c r="Q1916" t="n">
        <v>2</v>
      </c>
      <c r="V1916" t="n">
        <v>2265752.331</v>
      </c>
      <c r="W1916" t="n">
        <v>4</v>
      </c>
      <c r="X1916" t="n">
        <v>4.4135e-08</v>
      </c>
      <c r="Y1916" t="n">
        <v>0.399996</v>
      </c>
      <c r="Z1916" t="n">
        <v>185.005555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13169.250421565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14857.05609983</v>
      </c>
    </row>
    <row r="1917">
      <c r="A1917" t="n">
        <v>8528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SUM_CGED_N_B</t>
        </is>
      </c>
      <c r="G1917" t="inlineStr">
        <is>
          <t>B</t>
        </is>
      </c>
      <c r="H1917" t="inlineStr">
        <is>
          <t>CGE_DISTRIBUCION</t>
        </is>
      </c>
      <c r="I1917" t="inlineStr">
        <is>
          <t>CGEDSMARRMREB</t>
        </is>
      </c>
      <c r="J1917" t="inlineStr">
        <is>
          <t>SANTA_MARTA</t>
        </is>
      </c>
      <c r="K1917" t="n">
        <v>-1751.65126125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430.904111</v>
      </c>
      <c r="P1917" t="inlineStr">
        <is>
          <t>BS1B</t>
        </is>
      </c>
      <c r="Q1917" t="n">
        <v>2</v>
      </c>
      <c r="V1917" t="n">
        <v>2265752.331</v>
      </c>
      <c r="W1917" t="n">
        <v>4</v>
      </c>
      <c r="X1917" t="n">
        <v>4.4135e-08</v>
      </c>
      <c r="Y1917" t="n">
        <v>0.399996</v>
      </c>
      <c r="Z1917" t="n">
        <v>172.359921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12548.836408326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14232.965196417</v>
      </c>
    </row>
    <row r="1918">
      <c r="A1918" t="n">
        <v>8530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SUM_CGED_N_B</t>
        </is>
      </c>
      <c r="G1918" t="inlineStr">
        <is>
          <t>B</t>
        </is>
      </c>
      <c r="H1918" t="inlineStr">
        <is>
          <t>CGE_DISTRIBUCION</t>
        </is>
      </c>
      <c r="I1918" t="inlineStr">
        <is>
          <t>CGEDSMARRMREB</t>
        </is>
      </c>
      <c r="J1918" t="inlineStr">
        <is>
          <t>SANTA_MARTA</t>
        </is>
      </c>
      <c r="K1918" t="n">
        <v>-1751.65126125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628.019048</v>
      </c>
      <c r="P1918" t="inlineStr">
        <is>
          <t>BS1B</t>
        </is>
      </c>
      <c r="Q1918" t="n">
        <v>2</v>
      </c>
      <c r="V1918" t="n">
        <v>2265752.331</v>
      </c>
      <c r="W1918" t="n">
        <v>4</v>
      </c>
      <c r="X1918" t="n">
        <v>4.4135e-08</v>
      </c>
      <c r="Y1918" t="n">
        <v>0.399996</v>
      </c>
      <c r="Z1918" t="n">
        <v>251.205107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18176.447927199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20518.43313976</v>
      </c>
    </row>
    <row r="1919">
      <c r="A1919" t="n">
        <v>8532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SUM_CGED_N_B</t>
        </is>
      </c>
      <c r="G1919" t="inlineStr">
        <is>
          <t>B</t>
        </is>
      </c>
      <c r="H1919" t="inlineStr">
        <is>
          <t>CGE_DISTRIBUCION</t>
        </is>
      </c>
      <c r="I1919" t="inlineStr">
        <is>
          <t>CGEDSMARRMREB</t>
        </is>
      </c>
      <c r="J1919" t="inlineStr">
        <is>
          <t>SANTA_MARTA</t>
        </is>
      </c>
      <c r="K1919" t="n">
        <v>-1751.65126125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187.602823</v>
      </c>
      <c r="P1919" t="inlineStr">
        <is>
          <t>BS1B</t>
        </is>
      </c>
      <c r="Q1919" t="n">
        <v>2</v>
      </c>
      <c r="V1919" t="n">
        <v>2265752.331</v>
      </c>
      <c r="W1919" t="n">
        <v>4</v>
      </c>
      <c r="X1919" t="n">
        <v>4.4135e-08</v>
      </c>
      <c r="Y1919" t="n">
        <v>0.399996</v>
      </c>
      <c r="Z1919" t="n">
        <v>75.040379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5435.624893244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6174.322384120001</v>
      </c>
    </row>
    <row r="1920">
      <c r="A1920" t="n">
        <v>8534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SUM_CGED_N_B</t>
        </is>
      </c>
      <c r="G1920" t="inlineStr">
        <is>
          <t>B</t>
        </is>
      </c>
      <c r="H1920" t="inlineStr">
        <is>
          <t>CGE_DISTRIBUCION</t>
        </is>
      </c>
      <c r="I1920" t="inlineStr">
        <is>
          <t>CGEDSMARRMREB</t>
        </is>
      </c>
      <c r="J1920" t="inlineStr">
        <is>
          <t>SANTA_MARTA</t>
        </is>
      </c>
      <c r="K1920" t="n">
        <v>-1751.65126125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1.251308</v>
      </c>
      <c r="P1920" t="inlineStr">
        <is>
          <t>BS1B</t>
        </is>
      </c>
      <c r="Q1920" t="n">
        <v>2</v>
      </c>
      <c r="V1920" t="n">
        <v>2265752.331</v>
      </c>
      <c r="W1920" t="n">
        <v>4</v>
      </c>
      <c r="X1920" t="n">
        <v>4.4135e-08</v>
      </c>
      <c r="Y1920" t="n">
        <v>0.399996</v>
      </c>
      <c r="Z1920" t="n">
        <v>0.500518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36.534810892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41.58203440400001</v>
      </c>
    </row>
    <row r="1921">
      <c r="A1921" t="n">
        <v>5296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SUM_CGED_N_B</t>
        </is>
      </c>
      <c r="G1921" t="inlineStr">
        <is>
          <t>B</t>
        </is>
      </c>
      <c r="H1921" t="inlineStr">
        <is>
          <t>CGE_DISTRIBUCION</t>
        </is>
      </c>
      <c r="I1921" t="inlineStr">
        <is>
          <t>CGEDSRAQRMREB</t>
        </is>
      </c>
      <c r="J1921" t="inlineStr">
        <is>
          <t>SANTA_RAQUEL</t>
        </is>
      </c>
      <c r="K1921" t="n">
        <v>-732.4648458200001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378.536971</v>
      </c>
      <c r="P1921" t="inlineStr">
        <is>
          <t>BS1B</t>
        </is>
      </c>
      <c r="Q1921" t="n">
        <v>2</v>
      </c>
      <c r="V1921" t="n">
        <v>2265752.331</v>
      </c>
      <c r="W1921" t="n">
        <v>4</v>
      </c>
      <c r="X1921" t="n">
        <v>4.4135e-08</v>
      </c>
      <c r="Y1921" t="n">
        <v>0.399996</v>
      </c>
      <c r="Z1921" t="n">
        <v>151.413274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10778.051083142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12159.394381844</v>
      </c>
    </row>
    <row r="1922">
      <c r="A1922" t="n">
        <v>5298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SUM_CGED_N_B</t>
        </is>
      </c>
      <c r="G1922" t="inlineStr">
        <is>
          <t>B</t>
        </is>
      </c>
      <c r="H1922" t="inlineStr">
        <is>
          <t>CGE_DISTRIBUCION</t>
        </is>
      </c>
      <c r="I1922" t="inlineStr">
        <is>
          <t>CGEDSRAQRMREB</t>
        </is>
      </c>
      <c r="J1922" t="inlineStr">
        <is>
          <t>SANTA_RAQUEL</t>
        </is>
      </c>
      <c r="K1922" t="n">
        <v>-732.4648458200001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124.60503</v>
      </c>
      <c r="P1922" t="inlineStr">
        <is>
          <t>BS1B</t>
        </is>
      </c>
      <c r="Q1922" t="n">
        <v>2</v>
      </c>
      <c r="V1922" t="n">
        <v>2265752.331</v>
      </c>
      <c r="W1922" t="n">
        <v>4</v>
      </c>
      <c r="X1922" t="n">
        <v>4.4135e-08</v>
      </c>
      <c r="Y1922" t="n">
        <v>0.399996</v>
      </c>
      <c r="Z1922" t="n">
        <v>49.841514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3628.761268283999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4115.762701578</v>
      </c>
    </row>
    <row r="1923">
      <c r="A1923" t="n">
        <v>5300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SUM_CGED_N_B</t>
        </is>
      </c>
      <c r="G1923" t="inlineStr">
        <is>
          <t>B</t>
        </is>
      </c>
      <c r="H1923" t="inlineStr">
        <is>
          <t>CGE_DISTRIBUCION</t>
        </is>
      </c>
      <c r="I1923" t="inlineStr">
        <is>
          <t>CGEDSRAQRMREB</t>
        </is>
      </c>
      <c r="J1923" t="inlineStr">
        <is>
          <t>SANTA_RAQUEL</t>
        </is>
      </c>
      <c r="K1923" t="n">
        <v>-732.4648458200001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120.20746</v>
      </c>
      <c r="P1923" t="inlineStr">
        <is>
          <t>BS1B</t>
        </is>
      </c>
      <c r="Q1923" t="n">
        <v>2</v>
      </c>
      <c r="V1923" t="n">
        <v>2265752.331</v>
      </c>
      <c r="W1923" t="n">
        <v>4</v>
      </c>
      <c r="X1923" t="n">
        <v>4.4135e-08</v>
      </c>
      <c r="Y1923" t="n">
        <v>0.399996</v>
      </c>
      <c r="Z1923" t="n">
        <v>48.082503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3479.105669571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3927.378845040001</v>
      </c>
    </row>
    <row r="1924">
      <c r="A1924" t="n">
        <v>5302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SUM_CGED_N_B</t>
        </is>
      </c>
      <c r="G1924" t="inlineStr">
        <is>
          <t>B</t>
        </is>
      </c>
      <c r="H1924" t="inlineStr">
        <is>
          <t>CGE_DISTRIBUCION</t>
        </is>
      </c>
      <c r="I1924" t="inlineStr">
        <is>
          <t>CGEDSRAQRMREB</t>
        </is>
      </c>
      <c r="J1924" t="inlineStr">
        <is>
          <t>SANTA_RAQUEL</t>
        </is>
      </c>
      <c r="K1924" t="n">
        <v>-732.4648458200001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100.191077</v>
      </c>
      <c r="P1924" t="inlineStr">
        <is>
          <t>BS1B</t>
        </is>
      </c>
      <c r="Q1924" t="n">
        <v>2</v>
      </c>
      <c r="V1924" t="n">
        <v>2265752.331</v>
      </c>
      <c r="W1924" t="n">
        <v>4</v>
      </c>
      <c r="X1924" t="n">
        <v>4.4135e-08</v>
      </c>
      <c r="Y1924" t="n">
        <v>0.399996</v>
      </c>
      <c r="Z1924" t="n">
        <v>40.07603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2902.947309080001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3297.4557484</v>
      </c>
    </row>
    <row r="1925">
      <c r="A1925" t="n">
        <v>5304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SUM_CGED_N_B</t>
        </is>
      </c>
      <c r="G1925" t="inlineStr">
        <is>
          <t>B</t>
        </is>
      </c>
      <c r="H1925" t="inlineStr">
        <is>
          <t>CGE_DISTRIBUCION</t>
        </is>
      </c>
      <c r="I1925" t="inlineStr">
        <is>
          <t>CGEDSRAQRMREB</t>
        </is>
      </c>
      <c r="J1925" t="inlineStr">
        <is>
          <t>SANTA_RAQUEL</t>
        </is>
      </c>
      <c r="K1925" t="n">
        <v>-732.4648458200001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0.270462</v>
      </c>
      <c r="P1925" t="inlineStr">
        <is>
          <t>BS1B</t>
        </is>
      </c>
      <c r="Q1925" t="n">
        <v>2</v>
      </c>
      <c r="V1925" t="n">
        <v>2265752.331</v>
      </c>
      <c r="W1925" t="n">
        <v>4</v>
      </c>
      <c r="X1925" t="n">
        <v>4.4135e-08</v>
      </c>
      <c r="Y1925" t="n">
        <v>0.399996</v>
      </c>
      <c r="Z1925" t="n">
        <v>0.108184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7.896782896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8.987710352000001</v>
      </c>
    </row>
    <row r="1926">
      <c r="A1926" t="n">
        <v>2066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SUM_CGED_N_B</t>
        </is>
      </c>
      <c r="G1926" t="inlineStr">
        <is>
          <t>B</t>
        </is>
      </c>
      <c r="H1926" t="inlineStr">
        <is>
          <t>CGE_DISTRIBUCION</t>
        </is>
      </c>
      <c r="I1926" t="inlineStr">
        <is>
          <t>CGEDSROSRMREB</t>
        </is>
      </c>
      <c r="J1926" t="inlineStr">
        <is>
          <t>SANTA_ROSA_S</t>
        </is>
      </c>
      <c r="K1926" t="n">
        <v>-16487.78219055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8914.053271000001</v>
      </c>
      <c r="P1926" t="inlineStr">
        <is>
          <t>BS1B</t>
        </is>
      </c>
      <c r="Q1926" t="n">
        <v>2</v>
      </c>
      <c r="V1926" t="n">
        <v>2265752.331</v>
      </c>
      <c r="W1926" t="n">
        <v>4</v>
      </c>
      <c r="X1926" t="n">
        <v>4.4135e-08</v>
      </c>
      <c r="Y1926" t="n">
        <v>0.399996</v>
      </c>
      <c r="Z1926" t="n">
        <v>3565.585652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253809.083466316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286337.921369512</v>
      </c>
    </row>
    <row r="1927">
      <c r="A1927" t="n">
        <v>2068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SUM_CGED_N_B</t>
        </is>
      </c>
      <c r="G1927" t="inlineStr">
        <is>
          <t>B</t>
        </is>
      </c>
      <c r="H1927" t="inlineStr">
        <is>
          <t>CGE_DISTRIBUCION</t>
        </is>
      </c>
      <c r="I1927" t="inlineStr">
        <is>
          <t>CGEDSROSRMREB</t>
        </is>
      </c>
      <c r="J1927" t="inlineStr">
        <is>
          <t>SANTA_ROSA_S</t>
        </is>
      </c>
      <c r="K1927" t="n">
        <v>-16487.78219055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2806.594489</v>
      </c>
      <c r="P1927" t="inlineStr">
        <is>
          <t>BS1B</t>
        </is>
      </c>
      <c r="Q1927" t="n">
        <v>2</v>
      </c>
      <c r="V1927" t="n">
        <v>2265752.331</v>
      </c>
      <c r="W1927" t="n">
        <v>4</v>
      </c>
      <c r="X1927" t="n">
        <v>4.4135e-08</v>
      </c>
      <c r="Y1927" t="n">
        <v>0.399996</v>
      </c>
      <c r="Z1927" t="n">
        <v>1122.626569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81733.94998261399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92703.13418831299</v>
      </c>
    </row>
    <row r="1928">
      <c r="A1928" t="n">
        <v>2070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SUM_CGED_N_B</t>
        </is>
      </c>
      <c r="G1928" t="inlineStr">
        <is>
          <t>B</t>
        </is>
      </c>
      <c r="H1928" t="inlineStr">
        <is>
          <t>CGE_DISTRIBUCION</t>
        </is>
      </c>
      <c r="I1928" t="inlineStr">
        <is>
          <t>CGEDSROSRMREB</t>
        </is>
      </c>
      <c r="J1928" t="inlineStr">
        <is>
          <t>SANTA_ROSA_S</t>
        </is>
      </c>
      <c r="K1928" t="n">
        <v>-16487.78219055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2738.220457</v>
      </c>
      <c r="P1928" t="inlineStr">
        <is>
          <t>BS1B</t>
        </is>
      </c>
      <c r="Q1928" t="n">
        <v>2</v>
      </c>
      <c r="V1928" t="n">
        <v>2265752.331</v>
      </c>
      <c r="W1928" t="n">
        <v>4</v>
      </c>
      <c r="X1928" t="n">
        <v>4.4135e-08</v>
      </c>
      <c r="Y1928" t="n">
        <v>0.399996</v>
      </c>
      <c r="Z1928" t="n">
        <v>1095.27723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79250.97453111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89462.2441464</v>
      </c>
    </row>
    <row r="1929">
      <c r="A1929" t="n">
        <v>2072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SUM_CGED_N_B</t>
        </is>
      </c>
      <c r="G1929" t="inlineStr">
        <is>
          <t>B</t>
        </is>
      </c>
      <c r="H1929" t="inlineStr">
        <is>
          <t>CGE_DISTRIBUCION</t>
        </is>
      </c>
      <c r="I1929" t="inlineStr">
        <is>
          <t>CGEDSROSRMREB</t>
        </is>
      </c>
      <c r="J1929" t="inlineStr">
        <is>
          <t>SANTA_ROSA_S</t>
        </is>
      </c>
      <c r="K1929" t="n">
        <v>-16487.78219055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2264.073926</v>
      </c>
      <c r="P1929" t="inlineStr">
        <is>
          <t>BS1B</t>
        </is>
      </c>
      <c r="Q1929" t="n">
        <v>2</v>
      </c>
      <c r="V1929" t="n">
        <v>2265752.331</v>
      </c>
      <c r="W1929" t="n">
        <v>4</v>
      </c>
      <c r="X1929" t="n">
        <v>4.4135e-08</v>
      </c>
      <c r="Y1929" t="n">
        <v>0.399996</v>
      </c>
      <c r="Z1929" t="n">
        <v>905.620514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65599.527552104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74514.45589191999</v>
      </c>
    </row>
    <row r="1930">
      <c r="A1930" t="n">
        <v>2074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SUM_CGED_N_B</t>
        </is>
      </c>
      <c r="G1930" t="inlineStr">
        <is>
          <t>B</t>
        </is>
      </c>
      <c r="H1930" t="inlineStr">
        <is>
          <t>CGE_DISTRIBUCION</t>
        </is>
      </c>
      <c r="I1930" t="inlineStr">
        <is>
          <t>CGEDSROSRMREB</t>
        </is>
      </c>
      <c r="J1930" t="inlineStr">
        <is>
          <t>SANTA_ROSA_S</t>
        </is>
      </c>
      <c r="K1930" t="n">
        <v>-16487.78219055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5.940873</v>
      </c>
      <c r="P1930" t="inlineStr">
        <is>
          <t>BS1B</t>
        </is>
      </c>
      <c r="Q1930" t="n">
        <v>2</v>
      </c>
      <c r="V1930" t="n">
        <v>2265752.331</v>
      </c>
      <c r="W1930" t="n">
        <v>4</v>
      </c>
      <c r="X1930" t="n">
        <v>4.4135e-08</v>
      </c>
      <c r="Y1930" t="n">
        <v>0.399996</v>
      </c>
      <c r="Z1930" t="n">
        <v>2.376325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173.45746705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197.42032835</v>
      </c>
    </row>
    <row r="1931">
      <c r="A1931" t="n">
        <v>1243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SUM_CGED_S_B</t>
        </is>
      </c>
      <c r="G1931" t="inlineStr">
        <is>
          <t>B</t>
        </is>
      </c>
      <c r="H1931" t="inlineStr">
        <is>
          <t>CGE_DISTRIBUCION</t>
        </is>
      </c>
      <c r="I1931" t="inlineStr">
        <is>
          <t>CGEDARENCGERB</t>
        </is>
      </c>
      <c r="J1931" t="inlineStr">
        <is>
          <t>A.BLANCAS</t>
        </is>
      </c>
      <c r="K1931" t="n">
        <v>-3292.33532731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963.271162</v>
      </c>
      <c r="P1931" t="inlineStr">
        <is>
          <t>BS1B</t>
        </is>
      </c>
      <c r="Q1931" t="n">
        <v>2</v>
      </c>
      <c r="V1931" t="n">
        <v>2265752.331</v>
      </c>
      <c r="W1931" t="n">
        <v>4</v>
      </c>
      <c r="X1931" t="n">
        <v>4.4135e-08</v>
      </c>
      <c r="Y1931" t="n">
        <v>0.399996</v>
      </c>
      <c r="Z1931" t="n">
        <v>385.304612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26095.910761536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29521.654066828</v>
      </c>
    </row>
    <row r="1932">
      <c r="A1932" t="n">
        <v>1245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SUM_CGED_S_B</t>
        </is>
      </c>
      <c r="G1932" t="inlineStr">
        <is>
          <t>B</t>
        </is>
      </c>
      <c r="H1932" t="inlineStr">
        <is>
          <t>CGE_DISTRIBUCION</t>
        </is>
      </c>
      <c r="I1932" t="inlineStr">
        <is>
          <t>CGEDARENCGERB</t>
        </is>
      </c>
      <c r="J1932" t="inlineStr">
        <is>
          <t>A.BLANCAS</t>
        </is>
      </c>
      <c r="K1932" t="n">
        <v>-3292.33532731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357.330988</v>
      </c>
      <c r="P1932" t="inlineStr">
        <is>
          <t>BS1B</t>
        </is>
      </c>
      <c r="Q1932" t="n">
        <v>2</v>
      </c>
      <c r="V1932" t="n">
        <v>2265752.331</v>
      </c>
      <c r="W1932" t="n">
        <v>4</v>
      </c>
      <c r="X1932" t="n">
        <v>4.4135e-08</v>
      </c>
      <c r="Y1932" t="n">
        <v>0.399996</v>
      </c>
      <c r="Z1932" t="n">
        <v>142.930966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9822.21598352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11083.010034606</v>
      </c>
    </row>
    <row r="1933">
      <c r="A1933" t="n">
        <v>1247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SUM_CGED_S_B</t>
        </is>
      </c>
      <c r="G1933" t="inlineStr">
        <is>
          <t>B</t>
        </is>
      </c>
      <c r="H1933" t="inlineStr">
        <is>
          <t>CGE_DISTRIBUCION</t>
        </is>
      </c>
      <c r="I1933" t="inlineStr">
        <is>
          <t>CGEDARENCGERB</t>
        </is>
      </c>
      <c r="J1933" t="inlineStr">
        <is>
          <t>A.BLANCAS</t>
        </is>
      </c>
      <c r="K1933" t="n">
        <v>-3292.33532731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2061.567854</v>
      </c>
      <c r="P1933" t="inlineStr">
        <is>
          <t>BS1B</t>
        </is>
      </c>
      <c r="Q1933" t="n">
        <v>2</v>
      </c>
      <c r="V1933" t="n">
        <v>2265752.331</v>
      </c>
      <c r="W1933" t="n">
        <v>4</v>
      </c>
      <c r="X1933" t="n">
        <v>4.4135e-08</v>
      </c>
      <c r="Y1933" t="n">
        <v>0.399996</v>
      </c>
      <c r="Z1933" t="n">
        <v>824.618895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56059.24171988999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63561.62442659999</v>
      </c>
    </row>
    <row r="1934">
      <c r="A1934" t="n">
        <v>2071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SUM_CGED_S_B</t>
        </is>
      </c>
      <c r="G1934" t="inlineStr">
        <is>
          <t>B</t>
        </is>
      </c>
      <c r="H1934" t="inlineStr">
        <is>
          <t>CGE_DISTRIBUCION</t>
        </is>
      </c>
      <c r="I1934" t="inlineStr">
        <is>
          <t>CGEDALAMCGERB</t>
        </is>
      </c>
      <c r="J1934" t="inlineStr">
        <is>
          <t>ALAMEDA</t>
        </is>
      </c>
      <c r="K1934" t="n">
        <v>-12936.74296893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10360.532153</v>
      </c>
      <c r="P1934" t="inlineStr">
        <is>
          <t>BS1B</t>
        </is>
      </c>
      <c r="Q1934" t="n">
        <v>2</v>
      </c>
      <c r="V1934" t="n">
        <v>2265752.331</v>
      </c>
      <c r="W1934" t="n">
        <v>4</v>
      </c>
      <c r="X1934" t="n">
        <v>4.4135e-08</v>
      </c>
      <c r="Y1934" t="n">
        <v>0.399996</v>
      </c>
      <c r="Z1934" t="n">
        <v>4144.171419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294994.554118677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332801.829974214</v>
      </c>
    </row>
    <row r="1935">
      <c r="A1935" t="n">
        <v>2073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SUM_CGED_S_B</t>
        </is>
      </c>
      <c r="G1935" t="inlineStr">
        <is>
          <t>B</t>
        </is>
      </c>
      <c r="H1935" t="inlineStr">
        <is>
          <t>CGE_DISTRIBUCION</t>
        </is>
      </c>
      <c r="I1935" t="inlineStr">
        <is>
          <t>CGEDALAMCGERB</t>
        </is>
      </c>
      <c r="J1935" t="inlineStr">
        <is>
          <t>ALAMEDA</t>
        </is>
      </c>
      <c r="K1935" t="n">
        <v>-12936.74296893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331.205855</v>
      </c>
      <c r="P1935" t="inlineStr">
        <is>
          <t>BS1B</t>
        </is>
      </c>
      <c r="Q1935" t="n">
        <v>2</v>
      </c>
      <c r="V1935" t="n">
        <v>2265752.331</v>
      </c>
      <c r="W1935" t="n">
        <v>4</v>
      </c>
      <c r="X1935" t="n">
        <v>4.4135e-08</v>
      </c>
      <c r="Y1935" t="n">
        <v>0.399996</v>
      </c>
      <c r="Z1935" t="n">
        <v>132.481017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8972.674319375999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10150.563041523</v>
      </c>
    </row>
    <row r="1936">
      <c r="A1936" t="n">
        <v>2075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SUM_CGED_S_B</t>
        </is>
      </c>
      <c r="G1936" t="inlineStr">
        <is>
          <t>B</t>
        </is>
      </c>
      <c r="H1936" t="inlineStr">
        <is>
          <t>CGE_DISTRIBUCION</t>
        </is>
      </c>
      <c r="I1936" t="inlineStr">
        <is>
          <t>CGEDALAMCGERB</t>
        </is>
      </c>
      <c r="J1936" t="inlineStr">
        <is>
          <t>ALAMEDA</t>
        </is>
      </c>
      <c r="K1936" t="n">
        <v>-12936.74296893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2516.400978</v>
      </c>
      <c r="P1936" t="inlineStr">
        <is>
          <t>BS1B</t>
        </is>
      </c>
      <c r="Q1936" t="n">
        <v>2</v>
      </c>
      <c r="V1936" t="n">
        <v>2265752.331</v>
      </c>
      <c r="W1936" t="n">
        <v>4</v>
      </c>
      <c r="X1936" t="n">
        <v>4.4135e-08</v>
      </c>
      <c r="Y1936" t="n">
        <v>0.399996</v>
      </c>
      <c r="Z1936" t="n">
        <v>1006.550326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69535.516171058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77245.691668218</v>
      </c>
    </row>
    <row r="1937">
      <c r="A1937" t="n">
        <v>2077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SUM_CGED_S_B</t>
        </is>
      </c>
      <c r="G1937" t="inlineStr">
        <is>
          <t>B</t>
        </is>
      </c>
      <c r="H1937" t="inlineStr">
        <is>
          <t>CGE_DISTRIBUCION</t>
        </is>
      </c>
      <c r="I1937" t="inlineStr">
        <is>
          <t>CGEDALAMCGERB</t>
        </is>
      </c>
      <c r="J1937" t="inlineStr">
        <is>
          <t>ALAMEDA</t>
        </is>
      </c>
      <c r="K1937" t="n">
        <v>-12936.74296893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81.793831</v>
      </c>
      <c r="P1937" t="inlineStr">
        <is>
          <t>BS1B</t>
        </is>
      </c>
      <c r="Q1937" t="n">
        <v>2</v>
      </c>
      <c r="V1937" t="n">
        <v>2265752.331</v>
      </c>
      <c r="W1937" t="n">
        <v>4</v>
      </c>
      <c r="X1937" t="n">
        <v>4.4135e-08</v>
      </c>
      <c r="Y1937" t="n">
        <v>0.399996</v>
      </c>
      <c r="Z1937" t="n">
        <v>32.717205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2412.337676265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2664.783630045</v>
      </c>
    </row>
    <row r="1938">
      <c r="A1938" t="n">
        <v>2079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SUM_CGED_S_B</t>
        </is>
      </c>
      <c r="G1938" t="inlineStr">
        <is>
          <t>B</t>
        </is>
      </c>
      <c r="H1938" t="inlineStr">
        <is>
          <t>CGE_DISTRIBUCION</t>
        </is>
      </c>
      <c r="I1938" t="inlineStr">
        <is>
          <t>CGEDALAMCGERB</t>
        </is>
      </c>
      <c r="J1938" t="inlineStr">
        <is>
          <t>ALAMEDA</t>
        </is>
      </c>
      <c r="K1938" t="n">
        <v>-12936.74296893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67.507649</v>
      </c>
      <c r="P1938" t="inlineStr">
        <is>
          <t>BS1B</t>
        </is>
      </c>
      <c r="Q1938" t="n">
        <v>2</v>
      </c>
      <c r="V1938" t="n">
        <v>2265752.331</v>
      </c>
      <c r="W1938" t="n">
        <v>4</v>
      </c>
      <c r="X1938" t="n">
        <v>4.4135e-08</v>
      </c>
      <c r="Y1938" t="n">
        <v>0.399996</v>
      </c>
      <c r="Z1938" t="n">
        <v>27.00279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1941.31158147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2141.37525258</v>
      </c>
    </row>
    <row r="1939">
      <c r="A1939" t="n">
        <v>1243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SUM_CGED_S_B</t>
        </is>
      </c>
      <c r="G1939" t="inlineStr">
        <is>
          <t>B</t>
        </is>
      </c>
      <c r="H1939" t="inlineStr">
        <is>
          <t>CGE_DISTRIBUCION</t>
        </is>
      </c>
      <c r="I1939" t="inlineStr">
        <is>
          <t>CGEDANDACGERB</t>
        </is>
      </c>
      <c r="J1939" t="inlineStr">
        <is>
          <t>ANDALIEN</t>
        </is>
      </c>
      <c r="K1939" t="n">
        <v>-10338.90476528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5689.838518</v>
      </c>
      <c r="P1939" t="inlineStr">
        <is>
          <t>BS1B</t>
        </is>
      </c>
      <c r="Q1939" t="n">
        <v>2</v>
      </c>
      <c r="V1939" t="n">
        <v>2265752.331</v>
      </c>
      <c r="W1939" t="n">
        <v>4</v>
      </c>
      <c r="X1939" t="n">
        <v>4.4135e-08</v>
      </c>
      <c r="Y1939" t="n">
        <v>0.399996</v>
      </c>
      <c r="Z1939" t="n">
        <v>2275.912648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154143.011823744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174378.151177112</v>
      </c>
    </row>
    <row r="1940">
      <c r="A1940" t="n">
        <v>1245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SUM_CGED_S_B</t>
        </is>
      </c>
      <c r="G1940" t="inlineStr">
        <is>
          <t>B</t>
        </is>
      </c>
      <c r="H1940" t="inlineStr">
        <is>
          <t>CGE_DISTRIBUCION</t>
        </is>
      </c>
      <c r="I1940" t="inlineStr">
        <is>
          <t>CGEDANDACGERB</t>
        </is>
      </c>
      <c r="J1940" t="inlineStr">
        <is>
          <t>ANDALIEN</t>
        </is>
      </c>
      <c r="K1940" t="n">
        <v>-10338.90476528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2910.006125</v>
      </c>
      <c r="P1940" t="inlineStr">
        <is>
          <t>BS1B</t>
        </is>
      </c>
      <c r="Q1940" t="n">
        <v>2</v>
      </c>
      <c r="V1940" t="n">
        <v>2265752.331</v>
      </c>
      <c r="W1940" t="n">
        <v>4</v>
      </c>
      <c r="X1940" t="n">
        <v>4.4135e-08</v>
      </c>
      <c r="Y1940" t="n">
        <v>0.399996</v>
      </c>
      <c r="Z1940" t="n">
        <v>1163.99081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79989.44846319999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90257.01139821</v>
      </c>
    </row>
    <row r="1941">
      <c r="A1941" t="n">
        <v>1247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SUM_CGED_S_B</t>
        </is>
      </c>
      <c r="G1941" t="inlineStr">
        <is>
          <t>B</t>
        </is>
      </c>
      <c r="H1941" t="inlineStr">
        <is>
          <t>CGE_DISTRIBUCION</t>
        </is>
      </c>
      <c r="I1941" t="inlineStr">
        <is>
          <t>CGEDANDACGERB</t>
        </is>
      </c>
      <c r="J1941" t="inlineStr">
        <is>
          <t>ANDALIEN</t>
        </is>
      </c>
      <c r="K1941" t="n">
        <v>-10338.90476528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2021.167526</v>
      </c>
      <c r="P1941" t="inlineStr">
        <is>
          <t>BS1B</t>
        </is>
      </c>
      <c r="Q1941" t="n">
        <v>2</v>
      </c>
      <c r="V1941" t="n">
        <v>2265752.331</v>
      </c>
      <c r="W1941" t="n">
        <v>4</v>
      </c>
      <c r="X1941" t="n">
        <v>4.4135e-08</v>
      </c>
      <c r="Y1941" t="n">
        <v>0.399996</v>
      </c>
      <c r="Z1941" t="n">
        <v>808.458926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54960.654707332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62316.01401608</v>
      </c>
    </row>
    <row r="1942">
      <c r="A1942" t="n">
        <v>2071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SUM_CGED_S_B</t>
        </is>
      </c>
      <c r="G1942" t="inlineStr">
        <is>
          <t>B</t>
        </is>
      </c>
      <c r="H1942" t="inlineStr">
        <is>
          <t>CGE_DISTRIBUCION</t>
        </is>
      </c>
      <c r="I1942" t="inlineStr">
        <is>
          <t>CGEDBUINCGERB</t>
        </is>
      </c>
      <c r="J1942" t="inlineStr">
        <is>
          <t>BUIN</t>
        </is>
      </c>
      <c r="K1942" t="n">
        <v>-11393.74896056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9687.166703000001</v>
      </c>
      <c r="P1942" t="inlineStr">
        <is>
          <t>BS1B</t>
        </is>
      </c>
      <c r="Q1942" t="n">
        <v>2</v>
      </c>
      <c r="V1942" t="n">
        <v>2265752.331</v>
      </c>
      <c r="W1942" t="n">
        <v>4</v>
      </c>
      <c r="X1942" t="n">
        <v>4.4135e-08</v>
      </c>
      <c r="Y1942" t="n">
        <v>0.399996</v>
      </c>
      <c r="Z1942" t="n">
        <v>3874.827933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275821.876754739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311171.931987498</v>
      </c>
    </row>
    <row r="1943">
      <c r="A1943" t="n">
        <v>2073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SUM_CGED_S_B</t>
        </is>
      </c>
      <c r="G1943" t="inlineStr">
        <is>
          <t>B</t>
        </is>
      </c>
      <c r="H1943" t="inlineStr">
        <is>
          <t>CGE_DISTRIBUCION</t>
        </is>
      </c>
      <c r="I1943" t="inlineStr">
        <is>
          <t>CGEDBUINCGERB</t>
        </is>
      </c>
      <c r="J1943" t="inlineStr">
        <is>
          <t>BUIN</t>
        </is>
      </c>
      <c r="K1943" t="n">
        <v>-11393.74896056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127.33234</v>
      </c>
      <c r="P1943" t="inlineStr">
        <is>
          <t>BS1B</t>
        </is>
      </c>
      <c r="Q1943" t="n">
        <v>2</v>
      </c>
      <c r="V1943" t="n">
        <v>2265752.331</v>
      </c>
      <c r="W1943" t="n">
        <v>4</v>
      </c>
      <c r="X1943" t="n">
        <v>4.4135e-08</v>
      </c>
      <c r="Y1943" t="n">
        <v>0.399996</v>
      </c>
      <c r="Z1943" t="n">
        <v>50.932427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3449.551415855999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3902.391624313</v>
      </c>
    </row>
    <row r="1944">
      <c r="A1944" t="n">
        <v>2075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SUM_CGED_S_B</t>
        </is>
      </c>
      <c r="G1944" t="inlineStr">
        <is>
          <t>B</t>
        </is>
      </c>
      <c r="H1944" t="inlineStr">
        <is>
          <t>CGE_DISTRIBUCION</t>
        </is>
      </c>
      <c r="I1944" t="inlineStr">
        <is>
          <t>CGEDBUINCGERB</t>
        </is>
      </c>
      <c r="J1944" t="inlineStr">
        <is>
          <t>BUIN</t>
        </is>
      </c>
      <c r="K1944" t="n">
        <v>-11393.74896056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1419.139826</v>
      </c>
      <c r="P1944" t="inlineStr">
        <is>
          <t>BS1B</t>
        </is>
      </c>
      <c r="Q1944" t="n">
        <v>2</v>
      </c>
      <c r="V1944" t="n">
        <v>2265752.331</v>
      </c>
      <c r="W1944" t="n">
        <v>4</v>
      </c>
      <c r="X1944" t="n">
        <v>4.4135e-08</v>
      </c>
      <c r="Y1944" t="n">
        <v>0.399996</v>
      </c>
      <c r="Z1944" t="n">
        <v>567.650254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39214.982497082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43563.183442722</v>
      </c>
    </row>
    <row r="1945">
      <c r="A1945" t="n">
        <v>2077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SUM_CGED_S_B</t>
        </is>
      </c>
      <c r="G1945" t="inlineStr">
        <is>
          <t>B</t>
        </is>
      </c>
      <c r="H1945" t="inlineStr">
        <is>
          <t>CGE_DISTRIBUCION</t>
        </is>
      </c>
      <c r="I1945" t="inlineStr">
        <is>
          <t>CGEDBUINCGERB</t>
        </is>
      </c>
      <c r="J1945" t="inlineStr">
        <is>
          <t>BUIN</t>
        </is>
      </c>
      <c r="K1945" t="n">
        <v>-11393.74896056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296.759816</v>
      </c>
      <c r="P1945" t="inlineStr">
        <is>
          <t>BS1B</t>
        </is>
      </c>
      <c r="Q1945" t="n">
        <v>2</v>
      </c>
      <c r="V1945" t="n">
        <v>2265752.331</v>
      </c>
      <c r="W1945" t="n">
        <v>4</v>
      </c>
      <c r="X1945" t="n">
        <v>4.4135e-08</v>
      </c>
      <c r="Y1945" t="n">
        <v>0.399996</v>
      </c>
      <c r="Z1945" t="n">
        <v>118.702739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8752.309054687001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9668.219388811</v>
      </c>
    </row>
    <row r="1946">
      <c r="A1946" t="n">
        <v>2079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SUM_CGED_S_B</t>
        </is>
      </c>
      <c r="G1946" t="inlineStr">
        <is>
          <t>B</t>
        </is>
      </c>
      <c r="H1946" t="inlineStr">
        <is>
          <t>CGE_DISTRIBUCION</t>
        </is>
      </c>
      <c r="I1946" t="inlineStr">
        <is>
          <t>CGEDBUINCGERB</t>
        </is>
      </c>
      <c r="J1946" t="inlineStr">
        <is>
          <t>BUIN</t>
        </is>
      </c>
      <c r="K1946" t="n">
        <v>-11393.74896056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268.613152</v>
      </c>
      <c r="P1946" t="inlineStr">
        <is>
          <t>BS1B</t>
        </is>
      </c>
      <c r="Q1946" t="n">
        <v>2</v>
      </c>
      <c r="V1946" t="n">
        <v>2265752.331</v>
      </c>
      <c r="W1946" t="n">
        <v>4</v>
      </c>
      <c r="X1946" t="n">
        <v>4.4135e-08</v>
      </c>
      <c r="Y1946" t="n">
        <v>0.399996</v>
      </c>
      <c r="Z1946" t="n">
        <v>107.444186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7724.484864098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8520.538838172</v>
      </c>
    </row>
    <row r="1947">
      <c r="A1947" t="n">
        <v>2071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SUM_CGED_S_B</t>
        </is>
      </c>
      <c r="G1947" t="inlineStr">
        <is>
          <t>B</t>
        </is>
      </c>
      <c r="H1947" t="inlineStr">
        <is>
          <t>CGE_DISTRIBUCION</t>
        </is>
      </c>
      <c r="I1947" t="inlineStr">
        <is>
          <t>CGEDCACHCGERB</t>
        </is>
      </c>
      <c r="J1947" t="inlineStr">
        <is>
          <t>CACHAPOAL</t>
        </is>
      </c>
      <c r="K1947" t="n">
        <v>-14092.08971009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11082.576208</v>
      </c>
      <c r="P1947" t="inlineStr">
        <is>
          <t>BS1B</t>
        </is>
      </c>
      <c r="Q1947" t="n">
        <v>2</v>
      </c>
      <c r="V1947" t="n">
        <v>2265752.331</v>
      </c>
      <c r="W1947" t="n">
        <v>4</v>
      </c>
      <c r="X1947" t="n">
        <v>4.4135e-08</v>
      </c>
      <c r="Y1947" t="n">
        <v>0.399996</v>
      </c>
      <c r="Z1947" t="n">
        <v>4432.986153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315553.253328999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355995.3860028179</v>
      </c>
    </row>
    <row r="1948">
      <c r="A1948" t="n">
        <v>2073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SUM_CGED_S_B</t>
        </is>
      </c>
      <c r="G1948" t="inlineStr">
        <is>
          <t>B</t>
        </is>
      </c>
      <c r="H1948" t="inlineStr">
        <is>
          <t>CGE_DISTRIBUCION</t>
        </is>
      </c>
      <c r="I1948" t="inlineStr">
        <is>
          <t>CGEDCACHCGERB</t>
        </is>
      </c>
      <c r="J1948" t="inlineStr">
        <is>
          <t>CACHAPOAL</t>
        </is>
      </c>
      <c r="K1948" t="n">
        <v>-14092.08971009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363.326551</v>
      </c>
      <c r="P1948" t="inlineStr">
        <is>
          <t>BS1B</t>
        </is>
      </c>
      <c r="Q1948" t="n">
        <v>2</v>
      </c>
      <c r="V1948" t="n">
        <v>2265752.331</v>
      </c>
      <c r="W1948" t="n">
        <v>4</v>
      </c>
      <c r="X1948" t="n">
        <v>4.4135e-08</v>
      </c>
      <c r="Y1948" t="n">
        <v>0.399996</v>
      </c>
      <c r="Z1948" t="n">
        <v>145.329167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9842.853822576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11134.975446373</v>
      </c>
    </row>
    <row r="1949">
      <c r="A1949" t="n">
        <v>2075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SUM_CGED_S_B</t>
        </is>
      </c>
      <c r="G1949" t="inlineStr">
        <is>
          <t>B</t>
        </is>
      </c>
      <c r="H1949" t="inlineStr">
        <is>
          <t>CGE_DISTRIBUCION</t>
        </is>
      </c>
      <c r="I1949" t="inlineStr">
        <is>
          <t>CGEDCACHCGERB</t>
        </is>
      </c>
      <c r="J1949" t="inlineStr">
        <is>
          <t>CACHAPOAL</t>
        </is>
      </c>
      <c r="K1949" t="n">
        <v>-14092.08971009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2946.825903</v>
      </c>
      <c r="P1949" t="inlineStr">
        <is>
          <t>BS1B</t>
        </is>
      </c>
      <c r="Q1949" t="n">
        <v>2</v>
      </c>
      <c r="V1949" t="n">
        <v>2265752.331</v>
      </c>
      <c r="W1949" t="n">
        <v>4</v>
      </c>
      <c r="X1949" t="n">
        <v>4.4135e-08</v>
      </c>
      <c r="Y1949" t="n">
        <v>0.399996</v>
      </c>
      <c r="Z1949" t="n">
        <v>1178.718574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81429.415247642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90458.399524482</v>
      </c>
    </row>
    <row r="1950">
      <c r="A1950" t="n">
        <v>2077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SUM_CGED_S_B</t>
        </is>
      </c>
      <c r="G1950" t="inlineStr">
        <is>
          <t>B</t>
        </is>
      </c>
      <c r="H1950" t="inlineStr">
        <is>
          <t>CGE_DISTRIBUCION</t>
        </is>
      </c>
      <c r="I1950" t="inlineStr">
        <is>
          <t>CGEDCACHCGERB</t>
        </is>
      </c>
      <c r="J1950" t="inlineStr">
        <is>
          <t>CACHAPOAL</t>
        </is>
      </c>
      <c r="K1950" t="n">
        <v>-14092.08971009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86.110384</v>
      </c>
      <c r="P1950" t="inlineStr">
        <is>
          <t>BS1B</t>
        </is>
      </c>
      <c r="Q1950" t="n">
        <v>2</v>
      </c>
      <c r="V1950" t="n">
        <v>2265752.331</v>
      </c>
      <c r="W1950" t="n">
        <v>4</v>
      </c>
      <c r="X1950" t="n">
        <v>4.4135e-08</v>
      </c>
      <c r="Y1950" t="n">
        <v>0.399996</v>
      </c>
      <c r="Z1950" t="n">
        <v>34.443809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2539.645368997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2805.413799241</v>
      </c>
    </row>
    <row r="1951">
      <c r="A1951" t="n">
        <v>2079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SUM_CGED_S_B</t>
        </is>
      </c>
      <c r="G1951" t="inlineStr">
        <is>
          <t>B</t>
        </is>
      </c>
      <c r="H1951" t="inlineStr">
        <is>
          <t>CGE_DISTRIBUCION</t>
        </is>
      </c>
      <c r="I1951" t="inlineStr">
        <is>
          <t>CGEDCACHCGERB</t>
        </is>
      </c>
      <c r="J1951" t="inlineStr">
        <is>
          <t>CACHAPOAL</t>
        </is>
      </c>
      <c r="K1951" t="n">
        <v>-14092.08971009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71.108425</v>
      </c>
      <c r="P1951" t="inlineStr">
        <is>
          <t>BS1B</t>
        </is>
      </c>
      <c r="Q1951" t="n">
        <v>2</v>
      </c>
      <c r="V1951" t="n">
        <v>2265752.331</v>
      </c>
      <c r="W1951" t="n">
        <v>4</v>
      </c>
      <c r="X1951" t="n">
        <v>4.4135e-08</v>
      </c>
      <c r="Y1951" t="n">
        <v>0.399996</v>
      </c>
      <c r="Z1951" t="n">
        <v>28.443086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2044.858781798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2255.593605972</v>
      </c>
    </row>
    <row r="1952">
      <c r="A1952" t="n">
        <v>2485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SUM_CGED_S_B</t>
        </is>
      </c>
      <c r="G1952" t="inlineStr">
        <is>
          <t>B</t>
        </is>
      </c>
      <c r="H1952" t="inlineStr">
        <is>
          <t>CGE_DISTRIBUCION</t>
        </is>
      </c>
      <c r="I1952" t="inlineStr">
        <is>
          <t>CGEDCHACCGERB</t>
        </is>
      </c>
      <c r="J1952" t="inlineStr">
        <is>
          <t>CHACAHUIN</t>
        </is>
      </c>
      <c r="K1952" t="n">
        <v>-6976.81783252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522.175012</v>
      </c>
      <c r="P1952" t="inlineStr">
        <is>
          <t>BS1B</t>
        </is>
      </c>
      <c r="Q1952" t="n">
        <v>2</v>
      </c>
      <c r="V1952" t="n">
        <v>2265752.331</v>
      </c>
      <c r="W1952" t="n">
        <v>4</v>
      </c>
      <c r="X1952" t="n">
        <v>4.4135e-08</v>
      </c>
      <c r="Y1952" t="n">
        <v>0.399996</v>
      </c>
      <c r="Z1952" t="n">
        <v>208.867916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14867.844864628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16773.346862296</v>
      </c>
    </row>
    <row r="1953">
      <c r="A1953" t="n">
        <v>2487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SUM_CGED_S_B</t>
        </is>
      </c>
      <c r="G1953" t="inlineStr">
        <is>
          <t>B</t>
        </is>
      </c>
      <c r="H1953" t="inlineStr">
        <is>
          <t>CGE_DISTRIBUCION</t>
        </is>
      </c>
      <c r="I1953" t="inlineStr">
        <is>
          <t>CGEDCHACCGERB</t>
        </is>
      </c>
      <c r="J1953" t="inlineStr">
        <is>
          <t>CHACAHUIN</t>
        </is>
      </c>
      <c r="K1953" t="n">
        <v>-6976.81783252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1628.796268</v>
      </c>
      <c r="P1953" t="inlineStr">
        <is>
          <t>BS1B</t>
        </is>
      </c>
      <c r="Q1953" t="n">
        <v>2</v>
      </c>
      <c r="V1953" t="n">
        <v>2265752.331</v>
      </c>
      <c r="W1953" t="n">
        <v>4</v>
      </c>
      <c r="X1953" t="n">
        <v>4.4135e-08</v>
      </c>
      <c r="Y1953" t="n">
        <v>0.399996</v>
      </c>
      <c r="Z1953" t="n">
        <v>651.511992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45640.369575576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52057.111184784</v>
      </c>
    </row>
    <row r="1954">
      <c r="A1954" t="n">
        <v>2489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SUM_CGED_S_B</t>
        </is>
      </c>
      <c r="G1954" t="inlineStr">
        <is>
          <t>B</t>
        </is>
      </c>
      <c r="H1954" t="inlineStr">
        <is>
          <t>CGE_DISTRIBUCION</t>
        </is>
      </c>
      <c r="I1954" t="inlineStr">
        <is>
          <t>CGEDCHACCGERB</t>
        </is>
      </c>
      <c r="J1954" t="inlineStr">
        <is>
          <t>CHACAHUIN</t>
        </is>
      </c>
      <c r="K1954" t="n">
        <v>-6976.81783252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3527.801168</v>
      </c>
      <c r="P1954" t="inlineStr">
        <is>
          <t>BS1B</t>
        </is>
      </c>
      <c r="Q1954" t="n">
        <v>2</v>
      </c>
      <c r="V1954" t="n">
        <v>2265752.331</v>
      </c>
      <c r="W1954" t="n">
        <v>4</v>
      </c>
      <c r="X1954" t="n">
        <v>4.4135e-08</v>
      </c>
      <c r="Y1954" t="n">
        <v>0.399996</v>
      </c>
      <c r="Z1954" t="n">
        <v>1411.106356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95571.41127916799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108117.557890364</v>
      </c>
    </row>
    <row r="1955">
      <c r="A1955" t="n">
        <v>2491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SUM_CGED_S_B</t>
        </is>
      </c>
      <c r="G1955" t="inlineStr">
        <is>
          <t>B</t>
        </is>
      </c>
      <c r="H1955" t="inlineStr">
        <is>
          <t>CGE_DISTRIBUCION</t>
        </is>
      </c>
      <c r="I1955" t="inlineStr">
        <is>
          <t>CGEDCHACCGERB</t>
        </is>
      </c>
      <c r="J1955" t="inlineStr">
        <is>
          <t>CHACAHUIN</t>
        </is>
      </c>
      <c r="K1955" t="n">
        <v>-6976.81783252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1531.111397</v>
      </c>
      <c r="P1955" t="inlineStr">
        <is>
          <t>BS1B</t>
        </is>
      </c>
      <c r="Q1955" t="n">
        <v>2</v>
      </c>
      <c r="V1955" t="n">
        <v>2265752.331</v>
      </c>
      <c r="W1955" t="n">
        <v>4</v>
      </c>
      <c r="X1955" t="n">
        <v>4.4135e-08</v>
      </c>
      <c r="Y1955" t="n">
        <v>0.399996</v>
      </c>
      <c r="Z1955" t="n">
        <v>612.438434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42309.084336022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47000.362740462</v>
      </c>
    </row>
    <row r="1956">
      <c r="A1956" t="n">
        <v>2493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SUM_CGED_S_B</t>
        </is>
      </c>
      <c r="G1956" t="inlineStr">
        <is>
          <t>B</t>
        </is>
      </c>
      <c r="H1956" t="inlineStr">
        <is>
          <t>CGE_DISTRIBUCION</t>
        </is>
      </c>
      <c r="I1956" t="inlineStr">
        <is>
          <t>CGEDCHACCGERB</t>
        </is>
      </c>
      <c r="J1956" t="inlineStr">
        <is>
          <t>CHACAHUIN</t>
        </is>
      </c>
      <c r="K1956" t="n">
        <v>-6976.81783252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2.56001</v>
      </c>
      <c r="P1956" t="inlineStr">
        <is>
          <t>BS1B</t>
        </is>
      </c>
      <c r="Q1956" t="n">
        <v>2</v>
      </c>
      <c r="V1956" t="n">
        <v>2265752.331</v>
      </c>
      <c r="W1956" t="n">
        <v>4</v>
      </c>
      <c r="X1956" t="n">
        <v>4.4135e-08</v>
      </c>
      <c r="Y1956" t="n">
        <v>0.399996</v>
      </c>
      <c r="Z1956" t="n">
        <v>1.023994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75.502149602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83.40328730600001</v>
      </c>
    </row>
    <row r="1957">
      <c r="A1957" t="n">
        <v>2495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SUM_CGED_S_B</t>
        </is>
      </c>
      <c r="G1957" t="inlineStr">
        <is>
          <t>B</t>
        </is>
      </c>
      <c r="H1957" t="inlineStr">
        <is>
          <t>CGE_DISTRIBUCION</t>
        </is>
      </c>
      <c r="I1957" t="inlineStr">
        <is>
          <t>CGEDCHACCGERB</t>
        </is>
      </c>
      <c r="J1957" t="inlineStr">
        <is>
          <t>CHACAHUIN</t>
        </is>
      </c>
      <c r="K1957" t="n">
        <v>-6976.81783252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1.986239</v>
      </c>
      <c r="P1957" t="inlineStr">
        <is>
          <t>BS1B</t>
        </is>
      </c>
      <c r="Q1957" t="n">
        <v>2</v>
      </c>
      <c r="V1957" t="n">
        <v>2265752.331</v>
      </c>
      <c r="W1957" t="n">
        <v>4</v>
      </c>
      <c r="X1957" t="n">
        <v>4.4135e-08</v>
      </c>
      <c r="Y1957" t="n">
        <v>0.399996</v>
      </c>
      <c r="Z1957" t="n">
        <v>0.794488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57.118125784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63.004487376</v>
      </c>
    </row>
    <row r="1958">
      <c r="A1958" t="n">
        <v>1243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SUM_CGED_S_B</t>
        </is>
      </c>
      <c r="G1958" t="inlineStr">
        <is>
          <t>B</t>
        </is>
      </c>
      <c r="H1958" t="inlineStr">
        <is>
          <t>CGE_DISTRIBUCION</t>
        </is>
      </c>
      <c r="I1958" t="inlineStr">
        <is>
          <t>CGEDCHIGCGERB</t>
        </is>
      </c>
      <c r="J1958" t="inlineStr">
        <is>
          <t>CHIGUAYANTE</t>
        </is>
      </c>
      <c r="K1958" t="n">
        <v>-7221.42601986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4014.902222</v>
      </c>
      <c r="P1958" t="inlineStr">
        <is>
          <t>BS1B</t>
        </is>
      </c>
      <c r="Q1958" t="n">
        <v>2</v>
      </c>
      <c r="V1958" t="n">
        <v>2265752.331</v>
      </c>
      <c r="W1958" t="n">
        <v>4</v>
      </c>
      <c r="X1958" t="n">
        <v>4.4135e-08</v>
      </c>
      <c r="Y1958" t="n">
        <v>0.399996</v>
      </c>
      <c r="Z1958" t="n">
        <v>1605.944829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108767.431378512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123045.886853151</v>
      </c>
    </row>
    <row r="1959">
      <c r="A1959" t="n">
        <v>1245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SUM_CGED_S_B</t>
        </is>
      </c>
      <c r="G1959" t="inlineStr">
        <is>
          <t>B</t>
        </is>
      </c>
      <c r="H1959" t="inlineStr">
        <is>
          <t>CGE_DISTRIBUCION</t>
        </is>
      </c>
      <c r="I1959" t="inlineStr">
        <is>
          <t>CGEDCHIGCGERB</t>
        </is>
      </c>
      <c r="J1959" t="inlineStr">
        <is>
          <t>CHIGUAYANTE</t>
        </is>
      </c>
      <c r="K1959" t="n">
        <v>-7221.42601986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2289.90345</v>
      </c>
      <c r="P1959" t="inlineStr">
        <is>
          <t>BS1B</t>
        </is>
      </c>
      <c r="Q1959" t="n">
        <v>2</v>
      </c>
      <c r="V1959" t="n">
        <v>2265752.331</v>
      </c>
      <c r="W1959" t="n">
        <v>4</v>
      </c>
      <c r="X1959" t="n">
        <v>4.4135e-08</v>
      </c>
      <c r="Y1959" t="n">
        <v>0.399996</v>
      </c>
      <c r="Z1959" t="n">
        <v>915.95222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62944.2365584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71023.85109102</v>
      </c>
    </row>
    <row r="1960">
      <c r="A1960" t="n">
        <v>1247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SUM_CGED_S_B</t>
        </is>
      </c>
      <c r="G1960" t="inlineStr">
        <is>
          <t>B</t>
        </is>
      </c>
      <c r="H1960" t="inlineStr">
        <is>
          <t>CGE_DISTRIBUCION</t>
        </is>
      </c>
      <c r="I1960" t="inlineStr">
        <is>
          <t>CGEDCHIGCGERB</t>
        </is>
      </c>
      <c r="J1960" t="inlineStr">
        <is>
          <t>CHIGUAYANTE</t>
        </is>
      </c>
      <c r="K1960" t="n">
        <v>-7221.42601986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1113.66242</v>
      </c>
      <c r="P1960" t="inlineStr">
        <is>
          <t>BS1B</t>
        </is>
      </c>
      <c r="Q1960" t="n">
        <v>2</v>
      </c>
      <c r="V1960" t="n">
        <v>2265752.331</v>
      </c>
      <c r="W1960" t="n">
        <v>4</v>
      </c>
      <c r="X1960" t="n">
        <v>4.4135e-08</v>
      </c>
      <c r="Y1960" t="n">
        <v>0.399996</v>
      </c>
      <c r="Z1960" t="n">
        <v>445.460513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30283.296594766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34336.09634204</v>
      </c>
    </row>
    <row r="1961">
      <c r="A1961" t="n">
        <v>6669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SUM_CGED_S_B</t>
        </is>
      </c>
      <c r="G1961" t="inlineStr">
        <is>
          <t>B</t>
        </is>
      </c>
      <c r="H1961" t="inlineStr">
        <is>
          <t>CGE_DISTRIBUCION</t>
        </is>
      </c>
      <c r="I1961" t="inlineStr">
        <is>
          <t>CGEDCHILCGERB</t>
        </is>
      </c>
      <c r="J1961" t="inlineStr">
        <is>
          <t>CHILLAN</t>
        </is>
      </c>
      <c r="K1961" t="n">
        <v>-8668.07826927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262.518454</v>
      </c>
      <c r="P1961" t="inlineStr">
        <is>
          <t>BS1B</t>
        </is>
      </c>
      <c r="Q1961" t="n">
        <v>2</v>
      </c>
      <c r="V1961" t="n">
        <v>2265752.331</v>
      </c>
      <c r="W1961" t="n">
        <v>4</v>
      </c>
      <c r="X1961" t="n">
        <v>4.4135e-08</v>
      </c>
      <c r="Y1961" t="n">
        <v>0.399996</v>
      </c>
      <c r="Z1961" t="n">
        <v>105.006332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7474.665730756001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8432.638497591999</v>
      </c>
    </row>
    <row r="1962">
      <c r="A1962" t="n">
        <v>6671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SUM_CGED_S_B</t>
        </is>
      </c>
      <c r="G1962" t="inlineStr">
        <is>
          <t>B</t>
        </is>
      </c>
      <c r="H1962" t="inlineStr">
        <is>
          <t>CGE_DISTRIBUCION</t>
        </is>
      </c>
      <c r="I1962" t="inlineStr">
        <is>
          <t>CGEDCHILCGERB</t>
        </is>
      </c>
      <c r="J1962" t="inlineStr">
        <is>
          <t>CHILLAN</t>
        </is>
      </c>
      <c r="K1962" t="n">
        <v>-8668.07826927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7845.006182</v>
      </c>
      <c r="P1962" t="inlineStr">
        <is>
          <t>BS1B</t>
        </is>
      </c>
      <c r="Q1962" t="n">
        <v>2</v>
      </c>
      <c r="V1962" t="n">
        <v>2265752.331</v>
      </c>
      <c r="W1962" t="n">
        <v>4</v>
      </c>
      <c r="X1962" t="n">
        <v>4.4135e-08</v>
      </c>
      <c r="Y1962" t="n">
        <v>0.399996</v>
      </c>
      <c r="Z1962" t="n">
        <v>3137.971093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212528.506186704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240428.207174567</v>
      </c>
    </row>
    <row r="1963">
      <c r="A1963" t="n">
        <v>6673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SUM_CGED_S_B</t>
        </is>
      </c>
      <c r="G1963" t="inlineStr">
        <is>
          <t>B</t>
        </is>
      </c>
      <c r="H1963" t="inlineStr">
        <is>
          <t>CGE_DISTRIBUCION</t>
        </is>
      </c>
      <c r="I1963" t="inlineStr">
        <is>
          <t>CGEDCHILCGERB</t>
        </is>
      </c>
      <c r="J1963" t="inlineStr">
        <is>
          <t>CHILLAN</t>
        </is>
      </c>
      <c r="K1963" t="n">
        <v>-8668.07826927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647.739912</v>
      </c>
      <c r="P1963" t="inlineStr">
        <is>
          <t>BS1B</t>
        </is>
      </c>
      <c r="Q1963" t="n">
        <v>2</v>
      </c>
      <c r="V1963" t="n">
        <v>2265752.331</v>
      </c>
      <c r="W1963" t="n">
        <v>4</v>
      </c>
      <c r="X1963" t="n">
        <v>4.4135e-08</v>
      </c>
      <c r="Y1963" t="n">
        <v>0.399996</v>
      </c>
      <c r="Z1963" t="n">
        <v>259.093374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17898.947556042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19883.602800882</v>
      </c>
    </row>
    <row r="1964">
      <c r="A1964" t="n">
        <v>6675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SUM_CGED_S_B</t>
        </is>
      </c>
      <c r="G1964" t="inlineStr">
        <is>
          <t>B</t>
        </is>
      </c>
      <c r="H1964" t="inlineStr">
        <is>
          <t>CGE_DISTRIBUCION</t>
        </is>
      </c>
      <c r="I1964" t="inlineStr">
        <is>
          <t>CGEDCHILCGERB</t>
        </is>
      </c>
      <c r="J1964" t="inlineStr">
        <is>
          <t>CHILLAN</t>
        </is>
      </c>
      <c r="K1964" t="n">
        <v>-8668.07826927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0.091068</v>
      </c>
      <c r="P1964" t="inlineStr">
        <is>
          <t>BS1B</t>
        </is>
      </c>
      <c r="Q1964" t="n">
        <v>2</v>
      </c>
      <c r="V1964" t="n">
        <v>2265752.331</v>
      </c>
      <c r="W1964" t="n">
        <v>4</v>
      </c>
      <c r="X1964" t="n">
        <v>4.4135e-08</v>
      </c>
      <c r="Y1964" t="n">
        <v>0.399996</v>
      </c>
      <c r="Z1964" t="n">
        <v>0.036427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2.618846311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2.888733954000001</v>
      </c>
    </row>
    <row r="1965">
      <c r="A1965" t="n">
        <v>2071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SUM_CGED_S_B</t>
        </is>
      </c>
      <c r="G1965" t="inlineStr">
        <is>
          <t>B</t>
        </is>
      </c>
      <c r="H1965" t="inlineStr">
        <is>
          <t>CGE_DISTRIBUCION</t>
        </is>
      </c>
      <c r="I1965" t="inlineStr">
        <is>
          <t>CGEDCHIMCGERB</t>
        </is>
      </c>
      <c r="J1965" t="inlineStr">
        <is>
          <t>CHIMBARONGO</t>
        </is>
      </c>
      <c r="K1965" t="n">
        <v>-5192.71230403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1593.480652</v>
      </c>
      <c r="P1965" t="inlineStr">
        <is>
          <t>BS1B</t>
        </is>
      </c>
      <c r="Q1965" t="n">
        <v>2</v>
      </c>
      <c r="V1965" t="n">
        <v>2265752.331</v>
      </c>
      <c r="W1965" t="n">
        <v>4</v>
      </c>
      <c r="X1965" t="n">
        <v>4.4135e-08</v>
      </c>
      <c r="Y1965" t="n">
        <v>0.399996</v>
      </c>
      <c r="Z1965" t="n">
        <v>637.385887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45371.03959432101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51185.911041422</v>
      </c>
    </row>
    <row r="1966">
      <c r="A1966" t="n">
        <v>2073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SUM_CGED_S_B</t>
        </is>
      </c>
      <c r="G1966" t="inlineStr">
        <is>
          <t>B</t>
        </is>
      </c>
      <c r="H1966" t="inlineStr">
        <is>
          <t>CGE_DISTRIBUCION</t>
        </is>
      </c>
      <c r="I1966" t="inlineStr">
        <is>
          <t>CGEDCHIMCGERB</t>
        </is>
      </c>
      <c r="J1966" t="inlineStr">
        <is>
          <t>CHIMBARONGO</t>
        </is>
      </c>
      <c r="K1966" t="n">
        <v>-5192.71230403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294.254692</v>
      </c>
      <c r="P1966" t="inlineStr">
        <is>
          <t>BS1B</t>
        </is>
      </c>
      <c r="Q1966" t="n">
        <v>2</v>
      </c>
      <c r="V1966" t="n">
        <v>2265752.331</v>
      </c>
      <c r="W1966" t="n">
        <v>4</v>
      </c>
      <c r="X1966" t="n">
        <v>4.4135e-08</v>
      </c>
      <c r="Y1966" t="n">
        <v>0.399996</v>
      </c>
      <c r="Z1966" t="n">
        <v>117.7007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7971.633009599999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9018.1099333</v>
      </c>
    </row>
    <row r="1967">
      <c r="A1967" t="n">
        <v>2075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SUM_CGED_S_B</t>
        </is>
      </c>
      <c r="G1967" t="inlineStr">
        <is>
          <t>B</t>
        </is>
      </c>
      <c r="H1967" t="inlineStr">
        <is>
          <t>CGE_DISTRIBUCION</t>
        </is>
      </c>
      <c r="I1967" t="inlineStr">
        <is>
          <t>CGEDCHIMCGERB</t>
        </is>
      </c>
      <c r="J1967" t="inlineStr">
        <is>
          <t>CHIMBARONGO</t>
        </is>
      </c>
      <c r="K1967" t="n">
        <v>-5192.71230403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3433.077893</v>
      </c>
      <c r="P1967" t="inlineStr">
        <is>
          <t>BS1B</t>
        </is>
      </c>
      <c r="Q1967" t="n">
        <v>2</v>
      </c>
      <c r="V1967" t="n">
        <v>2265752.331</v>
      </c>
      <c r="W1967" t="n">
        <v>4</v>
      </c>
      <c r="X1967" t="n">
        <v>4.4135e-08</v>
      </c>
      <c r="Y1967" t="n">
        <v>0.399996</v>
      </c>
      <c r="Z1967" t="n">
        <v>1373.217425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94865.979371275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105384.824846775</v>
      </c>
    </row>
    <row r="1968">
      <c r="A1968" t="n">
        <v>2077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SUM_CGED_S_B</t>
        </is>
      </c>
      <c r="G1968" t="inlineStr">
        <is>
          <t>B</t>
        </is>
      </c>
      <c r="H1968" t="inlineStr">
        <is>
          <t>CGE_DISTRIBUCION</t>
        </is>
      </c>
      <c r="I1968" t="inlineStr">
        <is>
          <t>CGEDCHIMCGERB</t>
        </is>
      </c>
      <c r="J1968" t="inlineStr">
        <is>
          <t>CHIMBARONGO</t>
        </is>
      </c>
      <c r="K1968" t="n">
        <v>-5192.71230403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26.042219</v>
      </c>
      <c r="P1968" t="inlineStr">
        <is>
          <t>BS1B</t>
        </is>
      </c>
      <c r="Q1968" t="n">
        <v>2</v>
      </c>
      <c r="V1968" t="n">
        <v>2265752.331</v>
      </c>
      <c r="W1968" t="n">
        <v>4</v>
      </c>
      <c r="X1968" t="n">
        <v>4.4135e-08</v>
      </c>
      <c r="Y1968" t="n">
        <v>0.399996</v>
      </c>
      <c r="Z1968" t="n">
        <v>10.416783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768.0606609390001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848.436558567</v>
      </c>
    </row>
    <row r="1969">
      <c r="A1969" t="n">
        <v>2079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SUM_CGED_S_B</t>
        </is>
      </c>
      <c r="G1969" t="inlineStr">
        <is>
          <t>B</t>
        </is>
      </c>
      <c r="H1969" t="inlineStr">
        <is>
          <t>CGE_DISTRIBUCION</t>
        </is>
      </c>
      <c r="I1969" t="inlineStr">
        <is>
          <t>CGEDCHIMCGERB</t>
        </is>
      </c>
      <c r="J1969" t="inlineStr">
        <is>
          <t>CHIMBARONGO</t>
        </is>
      </c>
      <c r="K1969" t="n">
        <v>-5192.71230403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22.161363</v>
      </c>
      <c r="P1969" t="inlineStr">
        <is>
          <t>BS1B</t>
        </is>
      </c>
      <c r="Q1969" t="n">
        <v>2</v>
      </c>
      <c r="V1969" t="n">
        <v>2265752.331</v>
      </c>
      <c r="W1969" t="n">
        <v>4</v>
      </c>
      <c r="X1969" t="n">
        <v>4.4135e-08</v>
      </c>
      <c r="Y1969" t="n">
        <v>0.399996</v>
      </c>
      <c r="Z1969" t="n">
        <v>8.864457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637.292407101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702.969169014</v>
      </c>
    </row>
    <row r="1970">
      <c r="A1970" t="n">
        <v>1243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SUM_CGED_S_B</t>
        </is>
      </c>
      <c r="G1970" t="inlineStr">
        <is>
          <t>B</t>
        </is>
      </c>
      <c r="H1970" t="inlineStr">
        <is>
          <t>CGE_DISTRIBUCION</t>
        </is>
      </c>
      <c r="I1970" t="inlineStr">
        <is>
          <t>CGEDCHIVCGERB</t>
        </is>
      </c>
      <c r="J1970" t="inlineStr">
        <is>
          <t>CHIVILCAN</t>
        </is>
      </c>
      <c r="K1970" t="n">
        <v>-10578.95202907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3371.54626</v>
      </c>
      <c r="P1970" t="inlineStr">
        <is>
          <t>BS1B</t>
        </is>
      </c>
      <c r="Q1970" t="n">
        <v>2</v>
      </c>
      <c r="V1970" t="n">
        <v>2265752.331</v>
      </c>
      <c r="W1970" t="n">
        <v>4</v>
      </c>
      <c r="X1970" t="n">
        <v>4.4135e-08</v>
      </c>
      <c r="Y1970" t="n">
        <v>0.399996</v>
      </c>
      <c r="Z1970" t="n">
        <v>1348.605018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90009.944716374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103462.279770924</v>
      </c>
    </row>
    <row r="1971">
      <c r="A1971" t="n">
        <v>1245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SUM_CGED_S_B</t>
        </is>
      </c>
      <c r="G1971" t="inlineStr">
        <is>
          <t>B</t>
        </is>
      </c>
      <c r="H1971" t="inlineStr">
        <is>
          <t>CGE_DISTRIBUCION</t>
        </is>
      </c>
      <c r="I1971" t="inlineStr">
        <is>
          <t>CGEDCHIVCGERB</t>
        </is>
      </c>
      <c r="J1971" t="inlineStr">
        <is>
          <t>CHIVILCAN</t>
        </is>
      </c>
      <c r="K1971" t="n">
        <v>-10578.95202907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359.916353</v>
      </c>
      <c r="P1971" t="inlineStr">
        <is>
          <t>BS1B</t>
        </is>
      </c>
      <c r="Q1971" t="n">
        <v>2</v>
      </c>
      <c r="V1971" t="n">
        <v>2265752.331</v>
      </c>
      <c r="W1971" t="n">
        <v>4</v>
      </c>
      <c r="X1971" t="n">
        <v>4.4135e-08</v>
      </c>
      <c r="Y1971" t="n">
        <v>0.399996</v>
      </c>
      <c r="Z1971" t="n">
        <v>143.965102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9750.468428255999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11030.462150138</v>
      </c>
    </row>
    <row r="1972">
      <c r="A1972" t="n">
        <v>1247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SUM_CGED_S_B</t>
        </is>
      </c>
      <c r="G1972" t="inlineStr">
        <is>
          <t>B</t>
        </is>
      </c>
      <c r="H1972" t="inlineStr">
        <is>
          <t>CGE_DISTRIBUCION</t>
        </is>
      </c>
      <c r="I1972" t="inlineStr">
        <is>
          <t>CGEDCHIVCGERB</t>
        </is>
      </c>
      <c r="J1972" t="inlineStr">
        <is>
          <t>CHIVILCAN</t>
        </is>
      </c>
      <c r="K1972" t="n">
        <v>-10578.95202907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8794.466919</v>
      </c>
      <c r="P1972" t="inlineStr">
        <is>
          <t>BS1B</t>
        </is>
      </c>
      <c r="Q1972" t="n">
        <v>2</v>
      </c>
      <c r="V1972" t="n">
        <v>2265752.331</v>
      </c>
      <c r="W1972" t="n">
        <v>4</v>
      </c>
      <c r="X1972" t="n">
        <v>4.4135e-08</v>
      </c>
      <c r="Y1972" t="n">
        <v>0.399996</v>
      </c>
      <c r="Z1972" t="n">
        <v>3517.75159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233385.22923855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268777.32798554</v>
      </c>
    </row>
    <row r="1973">
      <c r="A1973" t="n">
        <v>2071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SUM_CGED_S_B</t>
        </is>
      </c>
      <c r="G1973" t="inlineStr">
        <is>
          <t>B</t>
        </is>
      </c>
      <c r="H1973" t="inlineStr">
        <is>
          <t>CGE_DISTRIBUCION</t>
        </is>
      </c>
      <c r="I1973" t="inlineStr">
        <is>
          <t>CGEDCHUMCGERB</t>
        </is>
      </c>
      <c r="J1973" t="inlineStr">
        <is>
          <t>CHUMAQUITO</t>
        </is>
      </c>
      <c r="K1973" t="n">
        <v>-3837.32068853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2951.092594</v>
      </c>
      <c r="P1973" t="inlineStr">
        <is>
          <t>BS1B</t>
        </is>
      </c>
      <c r="Q1973" t="n">
        <v>2</v>
      </c>
      <c r="V1973" t="n">
        <v>2265752.331</v>
      </c>
      <c r="W1973" t="n">
        <v>4</v>
      </c>
      <c r="X1973" t="n">
        <v>4.4135e-08</v>
      </c>
      <c r="Y1973" t="n">
        <v>0.399996</v>
      </c>
      <c r="Z1973" t="n">
        <v>1180.425233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84026.209360639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94795.22876129799</v>
      </c>
    </row>
    <row r="1974">
      <c r="A1974" t="n">
        <v>2073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SUM_CGED_S_B</t>
        </is>
      </c>
      <c r="G1974" t="inlineStr">
        <is>
          <t>B</t>
        </is>
      </c>
      <c r="H1974" t="inlineStr">
        <is>
          <t>CGE_DISTRIBUCION</t>
        </is>
      </c>
      <c r="I1974" t="inlineStr">
        <is>
          <t>CGEDCHUMCGERB</t>
        </is>
      </c>
      <c r="J1974" t="inlineStr">
        <is>
          <t>CHUMAQUITO</t>
        </is>
      </c>
      <c r="K1974" t="n">
        <v>-3837.32068853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117.181641</v>
      </c>
      <c r="P1974" t="inlineStr">
        <is>
          <t>BS1B</t>
        </is>
      </c>
      <c r="Q1974" t="n">
        <v>2</v>
      </c>
      <c r="V1974" t="n">
        <v>2265752.331</v>
      </c>
      <c r="W1974" t="n">
        <v>4</v>
      </c>
      <c r="X1974" t="n">
        <v>4.4135e-08</v>
      </c>
      <c r="Y1974" t="n">
        <v>0.399996</v>
      </c>
      <c r="Z1974" t="n">
        <v>46.872188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3174.559548864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3591.300172372</v>
      </c>
    </row>
    <row r="1975">
      <c r="A1975" t="n">
        <v>2075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SUM_CGED_S_B</t>
        </is>
      </c>
      <c r="G1975" t="inlineStr">
        <is>
          <t>B</t>
        </is>
      </c>
      <c r="H1975" t="inlineStr">
        <is>
          <t>CGE_DISTRIBUCION</t>
        </is>
      </c>
      <c r="I1975" t="inlineStr">
        <is>
          <t>CGEDCHUMCGERB</t>
        </is>
      </c>
      <c r="J1975" t="inlineStr">
        <is>
          <t>CHUMAQUITO</t>
        </is>
      </c>
      <c r="K1975" t="n">
        <v>-3837.32068853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804.823122</v>
      </c>
      <c r="P1975" t="inlineStr">
        <is>
          <t>BS1B</t>
        </is>
      </c>
      <c r="Q1975" t="n">
        <v>2</v>
      </c>
      <c r="V1975" t="n">
        <v>2265752.331</v>
      </c>
      <c r="W1975" t="n">
        <v>4</v>
      </c>
      <c r="X1975" t="n">
        <v>4.4135e-08</v>
      </c>
      <c r="Y1975" t="n">
        <v>0.399996</v>
      </c>
      <c r="Z1975" t="n">
        <v>321.92603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22239.61593049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24705.56932029</v>
      </c>
    </row>
    <row r="1976">
      <c r="A1976" t="n">
        <v>2077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SUM_CGED_S_B</t>
        </is>
      </c>
      <c r="G1976" t="inlineStr">
        <is>
          <t>B</t>
        </is>
      </c>
      <c r="H1976" t="inlineStr">
        <is>
          <t>CGE_DISTRIBUCION</t>
        </is>
      </c>
      <c r="I1976" t="inlineStr">
        <is>
          <t>CGEDCHUMCGERB</t>
        </is>
      </c>
      <c r="J1976" t="inlineStr">
        <is>
          <t>CHUMAQUITO</t>
        </is>
      </c>
      <c r="K1976" t="n">
        <v>-3837.32068853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51.637629</v>
      </c>
      <c r="P1976" t="inlineStr">
        <is>
          <t>BS1B</t>
        </is>
      </c>
      <c r="Q1976" t="n">
        <v>2</v>
      </c>
      <c r="V1976" t="n">
        <v>2265752.331</v>
      </c>
      <c r="W1976" t="n">
        <v>4</v>
      </c>
      <c r="X1976" t="n">
        <v>4.4135e-08</v>
      </c>
      <c r="Y1976" t="n">
        <v>0.399996</v>
      </c>
      <c r="Z1976" t="n">
        <v>20.654845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1522.943686385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1682.316470405</v>
      </c>
    </row>
    <row r="1977">
      <c r="A1977" t="n">
        <v>2079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SUM_CGED_S_B</t>
        </is>
      </c>
      <c r="G1977" t="inlineStr">
        <is>
          <t>B</t>
        </is>
      </c>
      <c r="H1977" t="inlineStr">
        <is>
          <t>CGE_DISTRIBUCION</t>
        </is>
      </c>
      <c r="I1977" t="inlineStr">
        <is>
          <t>CGEDCHUMCGERB</t>
        </is>
      </c>
      <c r="J1977" t="inlineStr">
        <is>
          <t>CHUMAQUITO</t>
        </is>
      </c>
      <c r="K1977" t="n">
        <v>-3837.32068853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43.484719</v>
      </c>
      <c r="P1977" t="inlineStr">
        <is>
          <t>BS1B</t>
        </is>
      </c>
      <c r="Q1977" t="n">
        <v>2</v>
      </c>
      <c r="V1977" t="n">
        <v>2265752.331</v>
      </c>
      <c r="W1977" t="n">
        <v>4</v>
      </c>
      <c r="X1977" t="n">
        <v>4.4135e-08</v>
      </c>
      <c r="Y1977" t="n">
        <v>0.399996</v>
      </c>
      <c r="Z1977" t="n">
        <v>17.393714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1250.486280602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1379.356307628</v>
      </c>
    </row>
    <row r="1978">
      <c r="A1978" t="n">
        <v>1243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SUM_CGED_S_B</t>
        </is>
      </c>
      <c r="G1978" t="inlineStr">
        <is>
          <t>B</t>
        </is>
      </c>
      <c r="H1978" t="inlineStr">
        <is>
          <t>CGE_DISTRIBUCION</t>
        </is>
      </c>
      <c r="I1978" t="inlineStr">
        <is>
          <t>CGEDCOCHCGERB</t>
        </is>
      </c>
      <c r="J1978" t="inlineStr">
        <is>
          <t>COCHARCAS2</t>
        </is>
      </c>
      <c r="K1978" t="n">
        <v>-206.85430408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6.80736</v>
      </c>
      <c r="P1978" t="inlineStr">
        <is>
          <t>BS1B</t>
        </is>
      </c>
      <c r="Q1978" t="n">
        <v>2</v>
      </c>
      <c r="V1978" t="n">
        <v>2265752.331</v>
      </c>
      <c r="W1978" t="n">
        <v>4</v>
      </c>
      <c r="X1978" t="n">
        <v>4.4135e-08</v>
      </c>
      <c r="Y1978" t="n">
        <v>0.399996</v>
      </c>
      <c r="Z1978" t="n">
        <v>2.722917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193.825400811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218.666572602</v>
      </c>
    </row>
    <row r="1979">
      <c r="A1979" t="n">
        <v>1245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SUM_CGED_S_B</t>
        </is>
      </c>
      <c r="G1979" t="inlineStr">
        <is>
          <t>B</t>
        </is>
      </c>
      <c r="H1979" t="inlineStr">
        <is>
          <t>CGE_DISTRIBUCION</t>
        </is>
      </c>
      <c r="I1979" t="inlineStr">
        <is>
          <t>CGEDCOCHCGERB</t>
        </is>
      </c>
      <c r="J1979" t="inlineStr">
        <is>
          <t>COCHARCAS2</t>
        </is>
      </c>
      <c r="K1979" t="n">
        <v>-206.85430408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185.446512</v>
      </c>
      <c r="P1979" t="inlineStr">
        <is>
          <t>BS1B</t>
        </is>
      </c>
      <c r="Q1979" t="n">
        <v>2</v>
      </c>
      <c r="V1979" t="n">
        <v>2265752.331</v>
      </c>
      <c r="W1979" t="n">
        <v>4</v>
      </c>
      <c r="X1979" t="n">
        <v>4.4135e-08</v>
      </c>
      <c r="Y1979" t="n">
        <v>0.399996</v>
      </c>
      <c r="Z1979" t="n">
        <v>74.177863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5023.918305264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5683.433685197</v>
      </c>
    </row>
    <row r="1980">
      <c r="A1980" t="n">
        <v>1247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SUM_CGED_S_B</t>
        </is>
      </c>
      <c r="G1980" t="inlineStr">
        <is>
          <t>B</t>
        </is>
      </c>
      <c r="H1980" t="inlineStr">
        <is>
          <t>CGE_DISTRIBUCION</t>
        </is>
      </c>
      <c r="I1980" t="inlineStr">
        <is>
          <t>CGEDCOCHCGERB</t>
        </is>
      </c>
      <c r="J1980" t="inlineStr">
        <is>
          <t>COCHARCAS2</t>
        </is>
      </c>
      <c r="K1980" t="n">
        <v>-206.85430408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15.146013</v>
      </c>
      <c r="P1980" t="inlineStr">
        <is>
          <t>BS1B</t>
        </is>
      </c>
      <c r="Q1980" t="n">
        <v>2</v>
      </c>
      <c r="V1980" t="n">
        <v>2265752.331</v>
      </c>
      <c r="W1980" t="n">
        <v>4</v>
      </c>
      <c r="X1980" t="n">
        <v>4.4135e-08</v>
      </c>
      <c r="Y1980" t="n">
        <v>0.399996</v>
      </c>
      <c r="Z1980" t="n">
        <v>6.058345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418.528647635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464.935570335</v>
      </c>
    </row>
    <row r="1981">
      <c r="A1981" t="n">
        <v>2071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SUM_CGED_S_B</t>
        </is>
      </c>
      <c r="G1981" t="inlineStr">
        <is>
          <t>B</t>
        </is>
      </c>
      <c r="H1981" t="inlineStr">
        <is>
          <t>CGE_DISTRIBUCION</t>
        </is>
      </c>
      <c r="I1981" t="inlineStr">
        <is>
          <t>CGEDCCHACGERB</t>
        </is>
      </c>
      <c r="J1981" t="inlineStr">
        <is>
          <t>COLCHAGUA</t>
        </is>
      </c>
      <c r="K1981" t="n">
        <v>-5614.12161357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1893.607245</v>
      </c>
      <c r="P1981" t="inlineStr">
        <is>
          <t>BS1B</t>
        </is>
      </c>
      <c r="Q1981" t="n">
        <v>2</v>
      </c>
      <c r="V1981" t="n">
        <v>2265752.331</v>
      </c>
      <c r="W1981" t="n">
        <v>4</v>
      </c>
      <c r="X1981" t="n">
        <v>4.4135e-08</v>
      </c>
      <c r="Y1981" t="n">
        <v>0.399996</v>
      </c>
      <c r="Z1981" t="n">
        <v>757.435324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53916.51866829201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60826.601129144</v>
      </c>
    </row>
    <row r="1982">
      <c r="A1982" t="n">
        <v>2073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SUM_CGED_S_B</t>
        </is>
      </c>
      <c r="G1982" t="inlineStr">
        <is>
          <t>B</t>
        </is>
      </c>
      <c r="H1982" t="inlineStr">
        <is>
          <t>CGE_DISTRIBUCION</t>
        </is>
      </c>
      <c r="I1982" t="inlineStr">
        <is>
          <t>CGEDCCHACGERB</t>
        </is>
      </c>
      <c r="J1982" t="inlineStr">
        <is>
          <t>COLCHAGUA</t>
        </is>
      </c>
      <c r="K1982" t="n">
        <v>-5614.12161357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268.60525</v>
      </c>
      <c r="P1982" t="inlineStr">
        <is>
          <t>BS1B</t>
        </is>
      </c>
      <c r="Q1982" t="n">
        <v>2</v>
      </c>
      <c r="V1982" t="n">
        <v>2265752.331</v>
      </c>
      <c r="W1982" t="n">
        <v>4</v>
      </c>
      <c r="X1982" t="n">
        <v>4.4135e-08</v>
      </c>
      <c r="Y1982" t="n">
        <v>0.399996</v>
      </c>
      <c r="Z1982" t="n">
        <v>107.441026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7276.765808927999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8232.023971093999</v>
      </c>
    </row>
    <row r="1983">
      <c r="A1983" t="n">
        <v>2075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SUM_CGED_S_B</t>
        </is>
      </c>
      <c r="G1983" t="inlineStr">
        <is>
          <t>B</t>
        </is>
      </c>
      <c r="H1983" t="inlineStr">
        <is>
          <t>CGE_DISTRIBUCION</t>
        </is>
      </c>
      <c r="I1983" t="inlineStr">
        <is>
          <t>CGEDCCHACGERB</t>
        </is>
      </c>
      <c r="J1983" t="inlineStr">
        <is>
          <t>COLCHAGUA</t>
        </is>
      </c>
      <c r="K1983" t="n">
        <v>-5614.12161357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3579.253558</v>
      </c>
      <c r="P1983" t="inlineStr">
        <is>
          <t>BS1B</t>
        </is>
      </c>
      <c r="Q1983" t="n">
        <v>2</v>
      </c>
      <c r="V1983" t="n">
        <v>2265752.331</v>
      </c>
      <c r="W1983" t="n">
        <v>4</v>
      </c>
      <c r="X1983" t="n">
        <v>4.4135e-08</v>
      </c>
      <c r="Y1983" t="n">
        <v>0.399996</v>
      </c>
      <c r="Z1983" t="n">
        <v>1431.687106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98905.24034379801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109871.963575758</v>
      </c>
    </row>
    <row r="1984">
      <c r="A1984" t="n">
        <v>2077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SUM_CGED_S_B</t>
        </is>
      </c>
      <c r="G1984" t="inlineStr">
        <is>
          <t>B</t>
        </is>
      </c>
      <c r="H1984" t="inlineStr">
        <is>
          <t>CGE_DISTRIBUCION</t>
        </is>
      </c>
      <c r="I1984" t="inlineStr">
        <is>
          <t>CGEDCCHACGERB</t>
        </is>
      </c>
      <c r="J1984" t="inlineStr">
        <is>
          <t>COLCHAGUA</t>
        </is>
      </c>
      <c r="K1984" t="n">
        <v>-5614.12161357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34.622601</v>
      </c>
      <c r="P1984" t="inlineStr">
        <is>
          <t>BS1B</t>
        </is>
      </c>
      <c r="Q1984" t="n">
        <v>2</v>
      </c>
      <c r="V1984" t="n">
        <v>2265752.331</v>
      </c>
      <c r="W1984" t="n">
        <v>4</v>
      </c>
      <c r="X1984" t="n">
        <v>4.4135e-08</v>
      </c>
      <c r="Y1984" t="n">
        <v>0.399996</v>
      </c>
      <c r="Z1984" t="n">
        <v>13.848902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1021.121091166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1127.979218998</v>
      </c>
    </row>
    <row r="1985">
      <c r="A1985" t="n">
        <v>2079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SUM_CGED_S_B</t>
        </is>
      </c>
      <c r="G1985" t="inlineStr">
        <is>
          <t>B</t>
        </is>
      </c>
      <c r="H1985" t="inlineStr">
        <is>
          <t>CGE_DISTRIBUCION</t>
        </is>
      </c>
      <c r="I1985" t="inlineStr">
        <is>
          <t>CGEDCCHACGERB</t>
        </is>
      </c>
      <c r="J1985" t="inlineStr">
        <is>
          <t>COLCHAGUA</t>
        </is>
      </c>
      <c r="K1985" t="n">
        <v>-5614.12161357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26.948012</v>
      </c>
      <c r="P1985" t="inlineStr">
        <is>
          <t>BS1B</t>
        </is>
      </c>
      <c r="Q1985" t="n">
        <v>2</v>
      </c>
      <c r="V1985" t="n">
        <v>2265752.331</v>
      </c>
      <c r="W1985" t="n">
        <v>4</v>
      </c>
      <c r="X1985" t="n">
        <v>4.4135e-08</v>
      </c>
      <c r="Y1985" t="n">
        <v>0.399996</v>
      </c>
      <c r="Z1985" t="n">
        <v>10.779097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774.941620621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854.8039502940001</v>
      </c>
    </row>
    <row r="1986">
      <c r="A1986" t="n">
        <v>1243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SUM_CGED_S_B</t>
        </is>
      </c>
      <c r="G1986" t="inlineStr">
        <is>
          <t>B</t>
        </is>
      </c>
      <c r="H1986" t="inlineStr">
        <is>
          <t>CGE_DISTRIBUCION</t>
        </is>
      </c>
      <c r="I1986" t="inlineStr">
        <is>
          <t>CGEDCOLOCGERB</t>
        </is>
      </c>
      <c r="J1986" t="inlineStr">
        <is>
          <t>COLOCOLO</t>
        </is>
      </c>
      <c r="K1986" t="n">
        <v>-6792.16857594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3781.007906</v>
      </c>
      <c r="P1986" t="inlineStr">
        <is>
          <t>BS1B</t>
        </is>
      </c>
      <c r="Q1986" t="n">
        <v>2</v>
      </c>
      <c r="V1986" t="n">
        <v>2265752.331</v>
      </c>
      <c r="W1986" t="n">
        <v>4</v>
      </c>
      <c r="X1986" t="n">
        <v>4.4135e-08</v>
      </c>
      <c r="Y1986" t="n">
        <v>0.399996</v>
      </c>
      <c r="Z1986" t="n">
        <v>1512.388038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102431.017037664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115877.659083522</v>
      </c>
    </row>
    <row r="1987">
      <c r="A1987" t="n">
        <v>1245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SUM_CGED_S_B</t>
        </is>
      </c>
      <c r="G1987" t="inlineStr">
        <is>
          <t>B</t>
        </is>
      </c>
      <c r="H1987" t="inlineStr">
        <is>
          <t>CGE_DISTRIBUCION</t>
        </is>
      </c>
      <c r="I1987" t="inlineStr">
        <is>
          <t>CGEDCOLOCGERB</t>
        </is>
      </c>
      <c r="J1987" t="inlineStr">
        <is>
          <t>COLOCOLO</t>
        </is>
      </c>
      <c r="K1987" t="n">
        <v>-6792.16857594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2151.377271</v>
      </c>
      <c r="P1987" t="inlineStr">
        <is>
          <t>BS1B</t>
        </is>
      </c>
      <c r="Q1987" t="n">
        <v>2</v>
      </c>
      <c r="V1987" t="n">
        <v>2265752.331</v>
      </c>
      <c r="W1987" t="n">
        <v>4</v>
      </c>
      <c r="X1987" t="n">
        <v>4.4135e-08</v>
      </c>
      <c r="Y1987" t="n">
        <v>0.399996</v>
      </c>
      <c r="Z1987" t="n">
        <v>860.5423029999999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59136.46706215999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66727.31071692299</v>
      </c>
    </row>
    <row r="1988">
      <c r="A1988" t="n">
        <v>1247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SUM_CGED_S_B</t>
        </is>
      </c>
      <c r="G1988" t="inlineStr">
        <is>
          <t>B</t>
        </is>
      </c>
      <c r="H1988" t="inlineStr">
        <is>
          <t>CGE_DISTRIBUCION</t>
        </is>
      </c>
      <c r="I1988" t="inlineStr">
        <is>
          <t>CGEDCOLOCGERB</t>
        </is>
      </c>
      <c r="J1988" t="inlineStr">
        <is>
          <t>COLOCOLO</t>
        </is>
      </c>
      <c r="K1988" t="n">
        <v>-6792.16857594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1045.114543</v>
      </c>
      <c r="P1988" t="inlineStr">
        <is>
          <t>BS1B</t>
        </is>
      </c>
      <c r="Q1988" t="n">
        <v>2</v>
      </c>
      <c r="V1988" t="n">
        <v>2265752.331</v>
      </c>
      <c r="W1988" t="n">
        <v>4</v>
      </c>
      <c r="X1988" t="n">
        <v>4.4135e-08</v>
      </c>
      <c r="Y1988" t="n">
        <v>0.399996</v>
      </c>
      <c r="Z1988" t="n">
        <v>418.041637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28419.306566534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32222.64937996</v>
      </c>
    </row>
    <row r="1989">
      <c r="A1989" t="n">
        <v>3181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SUM_CGED_S_B</t>
        </is>
      </c>
      <c r="G1989" t="inlineStr">
        <is>
          <t>B</t>
        </is>
      </c>
      <c r="H1989" t="inlineStr">
        <is>
          <t>CGE_DISTRIBUCION</t>
        </is>
      </c>
      <c r="I1989" t="inlineStr">
        <is>
          <t>CGEDCOROCGERB</t>
        </is>
      </c>
      <c r="J1989" t="inlineStr">
        <is>
          <t>CORONEL</t>
        </is>
      </c>
      <c r="K1989" t="n">
        <v>-4200.94916976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1377.617661</v>
      </c>
      <c r="P1989" t="inlineStr">
        <is>
          <t>BS1B</t>
        </is>
      </c>
      <c r="Q1989" t="n">
        <v>2</v>
      </c>
      <c r="V1989" t="n">
        <v>2265752.331</v>
      </c>
      <c r="W1989" t="n">
        <v>4</v>
      </c>
      <c r="X1989" t="n">
        <v>4.4135e-08</v>
      </c>
      <c r="Y1989" t="n">
        <v>0.399996</v>
      </c>
      <c r="Z1989" t="n">
        <v>551.041554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37320.942369312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42220.252825926</v>
      </c>
    </row>
    <row r="1990">
      <c r="A1990" t="n">
        <v>3183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SUM_CGED_S_B</t>
        </is>
      </c>
      <c r="G1990" t="inlineStr">
        <is>
          <t>B</t>
        </is>
      </c>
      <c r="H1990" t="inlineStr">
        <is>
          <t>CGE_DISTRIBUCION</t>
        </is>
      </c>
      <c r="I1990" t="inlineStr">
        <is>
          <t>CGEDCOROCGERB</t>
        </is>
      </c>
      <c r="J1990" t="inlineStr">
        <is>
          <t>CORONEL</t>
        </is>
      </c>
      <c r="K1990" t="n">
        <v>-4200.94916976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656.74562</v>
      </c>
      <c r="P1990" t="inlineStr">
        <is>
          <t>BS1B</t>
        </is>
      </c>
      <c r="Q1990" t="n">
        <v>2</v>
      </c>
      <c r="V1990" t="n">
        <v>2265752.331</v>
      </c>
      <c r="W1990" t="n">
        <v>4</v>
      </c>
      <c r="X1990" t="n">
        <v>4.4135e-08</v>
      </c>
      <c r="Y1990" t="n">
        <v>0.399996</v>
      </c>
      <c r="Z1990" t="n">
        <v>262.695621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18052.44307512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20369.681147961</v>
      </c>
    </row>
    <row r="1991">
      <c r="A1991" t="n">
        <v>3185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SUM_CGED_S_B</t>
        </is>
      </c>
      <c r="G1991" t="inlineStr">
        <is>
          <t>B</t>
        </is>
      </c>
      <c r="H1991" t="inlineStr">
        <is>
          <t>CGE_DISTRIBUCION</t>
        </is>
      </c>
      <c r="I1991" t="inlineStr">
        <is>
          <t>CGEDCOROCGERB</t>
        </is>
      </c>
      <c r="J1991" t="inlineStr">
        <is>
          <t>CORONEL</t>
        </is>
      </c>
      <c r="K1991" t="n">
        <v>-4200.94916976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2241.885359</v>
      </c>
      <c r="P1991" t="inlineStr">
        <is>
          <t>BS1B</t>
        </is>
      </c>
      <c r="Q1991" t="n">
        <v>2</v>
      </c>
      <c r="V1991" t="n">
        <v>2265752.331</v>
      </c>
      <c r="W1991" t="n">
        <v>4</v>
      </c>
      <c r="X1991" t="n">
        <v>4.4135e-08</v>
      </c>
      <c r="Y1991" t="n">
        <v>0.399996</v>
      </c>
      <c r="Z1991" t="n">
        <v>896.745176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60962.530554832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69121.11816608001</v>
      </c>
    </row>
    <row r="1992">
      <c r="A1992" t="n">
        <v>2071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SUM_CGED_S_B</t>
        </is>
      </c>
      <c r="G1992" t="inlineStr">
        <is>
          <t>B</t>
        </is>
      </c>
      <c r="H1992" t="inlineStr">
        <is>
          <t>CGE_DISTRIBUCION</t>
        </is>
      </c>
      <c r="I1992" t="inlineStr">
        <is>
          <t>CGEDCURICGERB</t>
        </is>
      </c>
      <c r="J1992" t="inlineStr">
        <is>
          <t>CURICO2</t>
        </is>
      </c>
      <c r="K1992" t="n">
        <v>-13339.66783847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3311.563349</v>
      </c>
      <c r="P1992" t="inlineStr">
        <is>
          <t>BS1B</t>
        </is>
      </c>
      <c r="Q1992" t="n">
        <v>2</v>
      </c>
      <c r="V1992" t="n">
        <v>2265752.331</v>
      </c>
      <c r="W1992" t="n">
        <v>4</v>
      </c>
      <c r="X1992" t="n">
        <v>4.4135e-08</v>
      </c>
      <c r="Y1992" t="n">
        <v>0.399996</v>
      </c>
      <c r="Z1992" t="n">
        <v>1324.612093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94289.862616019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106374.298740458</v>
      </c>
    </row>
    <row r="1993">
      <c r="A1993" t="n">
        <v>2073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SUM_CGED_S_B</t>
        </is>
      </c>
      <c r="G1993" t="inlineStr">
        <is>
          <t>B</t>
        </is>
      </c>
      <c r="H1993" t="inlineStr">
        <is>
          <t>CGE_DISTRIBUCION</t>
        </is>
      </c>
      <c r="I1993" t="inlineStr">
        <is>
          <t>CGEDCURICGERB</t>
        </is>
      </c>
      <c r="J1993" t="inlineStr">
        <is>
          <t>CURICO2</t>
        </is>
      </c>
      <c r="K1993" t="n">
        <v>-13339.66783847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1034.358483</v>
      </c>
      <c r="P1993" t="inlineStr">
        <is>
          <t>BS1B</t>
        </is>
      </c>
      <c r="Q1993" t="n">
        <v>2</v>
      </c>
      <c r="V1993" t="n">
        <v>2265752.331</v>
      </c>
      <c r="W1993" t="n">
        <v>4</v>
      </c>
      <c r="X1993" t="n">
        <v>4.4135e-08</v>
      </c>
      <c r="Y1993" t="n">
        <v>0.399996</v>
      </c>
      <c r="Z1993" t="n">
        <v>413.739256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28021.732330368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31700.288055464</v>
      </c>
    </row>
    <row r="1994">
      <c r="A1994" t="n">
        <v>2075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SUM_CGED_S_B</t>
        </is>
      </c>
      <c r="G1994" t="inlineStr">
        <is>
          <t>B</t>
        </is>
      </c>
      <c r="H1994" t="inlineStr">
        <is>
          <t>CGE_DISTRIBUCION</t>
        </is>
      </c>
      <c r="I1994" t="inlineStr">
        <is>
          <t>CGEDCURICGERB</t>
        </is>
      </c>
      <c r="J1994" t="inlineStr">
        <is>
          <t>CURICO2</t>
        </is>
      </c>
      <c r="K1994" t="n">
        <v>-13339.66783847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9868.646768000001</v>
      </c>
      <c r="P1994" t="inlineStr">
        <is>
          <t>BS1B</t>
        </is>
      </c>
      <c r="Q1994" t="n">
        <v>2</v>
      </c>
      <c r="V1994" t="n">
        <v>2265752.331</v>
      </c>
      <c r="W1994" t="n">
        <v>4</v>
      </c>
      <c r="X1994" t="n">
        <v>4.4135e-08</v>
      </c>
      <c r="Y1994" t="n">
        <v>0.399996</v>
      </c>
      <c r="Z1994" t="n">
        <v>3947.419233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272699.562873339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302936.794198119</v>
      </c>
    </row>
    <row r="1995">
      <c r="A1995" t="n">
        <v>2077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SUM_CGED_S_B</t>
        </is>
      </c>
      <c r="G1995" t="inlineStr">
        <is>
          <t>B</t>
        </is>
      </c>
      <c r="H1995" t="inlineStr">
        <is>
          <t>CGE_DISTRIBUCION</t>
        </is>
      </c>
      <c r="I1995" t="inlineStr">
        <is>
          <t>CGEDCURICGERB</t>
        </is>
      </c>
      <c r="J1995" t="inlineStr">
        <is>
          <t>CURICO2</t>
        </is>
      </c>
      <c r="K1995" t="n">
        <v>-13339.66783847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38.799459</v>
      </c>
      <c r="P1995" t="inlineStr">
        <is>
          <t>BS1B</t>
        </is>
      </c>
      <c r="Q1995" t="n">
        <v>2</v>
      </c>
      <c r="V1995" t="n">
        <v>2265752.331</v>
      </c>
      <c r="W1995" t="n">
        <v>4</v>
      </c>
      <c r="X1995" t="n">
        <v>4.4135e-08</v>
      </c>
      <c r="Y1995" t="n">
        <v>0.399996</v>
      </c>
      <c r="Z1995" t="n">
        <v>15.519628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1144.308731324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1264.058180972</v>
      </c>
    </row>
    <row r="1996">
      <c r="A1996" t="n">
        <v>2079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SUM_CGED_S_B</t>
        </is>
      </c>
      <c r="G1996" t="inlineStr">
        <is>
          <t>B</t>
        </is>
      </c>
      <c r="H1996" t="inlineStr">
        <is>
          <t>CGE_DISTRIBUCION</t>
        </is>
      </c>
      <c r="I1996" t="inlineStr">
        <is>
          <t>CGEDCURICGERB</t>
        </is>
      </c>
      <c r="J1996" t="inlineStr">
        <is>
          <t>CURICO2</t>
        </is>
      </c>
      <c r="K1996" t="n">
        <v>-13339.66783847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34.910838</v>
      </c>
      <c r="P1996" t="inlineStr">
        <is>
          <t>BS1B</t>
        </is>
      </c>
      <c r="Q1996" t="n">
        <v>2</v>
      </c>
      <c r="V1996" t="n">
        <v>2265752.331</v>
      </c>
      <c r="W1996" t="n">
        <v>4</v>
      </c>
      <c r="X1996" t="n">
        <v>4.4135e-08</v>
      </c>
      <c r="Y1996" t="n">
        <v>0.399996</v>
      </c>
      <c r="Z1996" t="n">
        <v>13.964196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1003.927943028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1107.388671192</v>
      </c>
    </row>
    <row r="1997">
      <c r="A1997" t="n">
        <v>4121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SUM_CGED_S_B</t>
        </is>
      </c>
      <c r="G1997" t="inlineStr">
        <is>
          <t>B</t>
        </is>
      </c>
      <c r="H1997" t="inlineStr">
        <is>
          <t>CGE_DISTRIBUCION</t>
        </is>
      </c>
      <c r="I1997" t="inlineStr">
        <is>
          <t>CGEDDUQUCGERB</t>
        </is>
      </c>
      <c r="J1997" t="inlineStr">
        <is>
          <t>DUQUECO</t>
        </is>
      </c>
      <c r="K1997" t="n">
        <v>-1453.85320456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1335.051316</v>
      </c>
      <c r="P1997" t="inlineStr">
        <is>
          <t>BS1B</t>
        </is>
      </c>
      <c r="Q1997" t="n">
        <v>2</v>
      </c>
      <c r="V1997" t="n">
        <v>2265752.331</v>
      </c>
      <c r="W1997" t="n">
        <v>4</v>
      </c>
      <c r="X1997" t="n">
        <v>4.4135e-08</v>
      </c>
      <c r="Y1997" t="n">
        <v>0.399996</v>
      </c>
      <c r="Z1997" t="n">
        <v>534.015186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35641.77555919799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40968.577039548</v>
      </c>
    </row>
    <row r="1998">
      <c r="A1998" t="n">
        <v>4123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SUM_CGED_S_B</t>
        </is>
      </c>
      <c r="G1998" t="inlineStr">
        <is>
          <t>B</t>
        </is>
      </c>
      <c r="H1998" t="inlineStr">
        <is>
          <t>CGE_DISTRIBUCION</t>
        </is>
      </c>
      <c r="I1998" t="inlineStr">
        <is>
          <t>CGEDDUQUCGERB</t>
        </is>
      </c>
      <c r="J1998" t="inlineStr">
        <is>
          <t>DUQUECO</t>
        </is>
      </c>
      <c r="K1998" t="n">
        <v>-1453.85320456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512.292014</v>
      </c>
      <c r="P1998" t="inlineStr">
        <is>
          <t>BS1B</t>
        </is>
      </c>
      <c r="Q1998" t="n">
        <v>2</v>
      </c>
      <c r="V1998" t="n">
        <v>2265752.331</v>
      </c>
      <c r="W1998" t="n">
        <v>4</v>
      </c>
      <c r="X1998" t="n">
        <v>4.4135e-08</v>
      </c>
      <c r="Y1998" t="n">
        <v>0.399996</v>
      </c>
      <c r="Z1998" t="n">
        <v>204.914756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13878.466594368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15700.363689964</v>
      </c>
    </row>
    <row r="1999">
      <c r="A1999" t="n">
        <v>4125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SUM_CGED_S_B</t>
        </is>
      </c>
      <c r="G1999" t="inlineStr">
        <is>
          <t>B</t>
        </is>
      </c>
      <c r="H1999" t="inlineStr">
        <is>
          <t>CGE_DISTRIBUCION</t>
        </is>
      </c>
      <c r="I1999" t="inlineStr">
        <is>
          <t>CGEDDUQUCGERB</t>
        </is>
      </c>
      <c r="J1999" t="inlineStr">
        <is>
          <t>DUQUECO</t>
        </is>
      </c>
      <c r="K1999" t="n">
        <v>-1453.85320456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32.741217</v>
      </c>
      <c r="P1999" t="inlineStr">
        <is>
          <t>BS1B</t>
        </is>
      </c>
      <c r="Q1999" t="n">
        <v>2</v>
      </c>
      <c r="V1999" t="n">
        <v>2265752.331</v>
      </c>
      <c r="W1999" t="n">
        <v>4</v>
      </c>
      <c r="X1999" t="n">
        <v>4.4135e-08</v>
      </c>
      <c r="Y1999" t="n">
        <v>0.399996</v>
      </c>
      <c r="Z1999" t="n">
        <v>13.096356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899.98158432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1015.504540596</v>
      </c>
    </row>
    <row r="2000">
      <c r="A2000" t="n">
        <v>4127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SUM_CGED_S_B</t>
        </is>
      </c>
      <c r="G2000" t="inlineStr">
        <is>
          <t>B</t>
        </is>
      </c>
      <c r="H2000" t="inlineStr">
        <is>
          <t>CGE_DISTRIBUCION</t>
        </is>
      </c>
      <c r="I2000" t="inlineStr">
        <is>
          <t>CGEDDUQUCGERB</t>
        </is>
      </c>
      <c r="J2000" t="inlineStr">
        <is>
          <t>DUQUECO</t>
        </is>
      </c>
      <c r="K2000" t="n">
        <v>-1453.85320456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44.835254</v>
      </c>
      <c r="P2000" t="inlineStr">
        <is>
          <t>BS1B</t>
        </is>
      </c>
      <c r="Q2000" t="n">
        <v>2</v>
      </c>
      <c r="V2000" t="n">
        <v>2265752.331</v>
      </c>
      <c r="W2000" t="n">
        <v>4</v>
      </c>
      <c r="X2000" t="n">
        <v>4.4135e-08</v>
      </c>
      <c r="Y2000" t="n">
        <v>0.399996</v>
      </c>
      <c r="Z2000" t="n">
        <v>17.933922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1189.82605509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1370.259244332</v>
      </c>
    </row>
    <row r="2001">
      <c r="A2001" t="n">
        <v>1243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SUM_CGED_S_B</t>
        </is>
      </c>
      <c r="G2001" t="inlineStr">
        <is>
          <t>B</t>
        </is>
      </c>
      <c r="H2001" t="inlineStr">
        <is>
          <t>CGE_DISTRIBUCION</t>
        </is>
      </c>
      <c r="I2001" t="inlineStr">
        <is>
          <t>CGEDEJERCGERB</t>
        </is>
      </c>
      <c r="J2001" t="inlineStr">
        <is>
          <t>EJERCITO</t>
        </is>
      </c>
      <c r="K2001" t="n">
        <v>-7542.66830377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4207.572418</v>
      </c>
      <c r="P2001" t="inlineStr">
        <is>
          <t>BS1B</t>
        </is>
      </c>
      <c r="Q2001" t="n">
        <v>2</v>
      </c>
      <c r="V2001" t="n">
        <v>2265752.331</v>
      </c>
      <c r="W2001" t="n">
        <v>4</v>
      </c>
      <c r="X2001" t="n">
        <v>4.4135e-08</v>
      </c>
      <c r="Y2001" t="n">
        <v>0.399996</v>
      </c>
      <c r="Z2001" t="n">
        <v>1683.012137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113987.046014736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128950.706924803</v>
      </c>
    </row>
    <row r="2002">
      <c r="A2002" t="n">
        <v>1245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SUM_CGED_S_B</t>
        </is>
      </c>
      <c r="G2002" t="inlineStr">
        <is>
          <t>B</t>
        </is>
      </c>
      <c r="H2002" t="inlineStr">
        <is>
          <t>CGE_DISTRIBUCION</t>
        </is>
      </c>
      <c r="I2002" t="inlineStr">
        <is>
          <t>CGEDEJERCGERB</t>
        </is>
      </c>
      <c r="J2002" t="inlineStr">
        <is>
          <t>EJERCITO</t>
        </is>
      </c>
      <c r="K2002" t="n">
        <v>-7542.66830377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2386.128776</v>
      </c>
      <c r="P2002" t="inlineStr">
        <is>
          <t>BS1B</t>
        </is>
      </c>
      <c r="Q2002" t="n">
        <v>2</v>
      </c>
      <c r="V2002" t="n">
        <v>2265752.331</v>
      </c>
      <c r="W2002" t="n">
        <v>4</v>
      </c>
      <c r="X2002" t="n">
        <v>4.4135e-08</v>
      </c>
      <c r="Y2002" t="n">
        <v>0.399996</v>
      </c>
      <c r="Z2002" t="n">
        <v>954.441966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65589.25190351999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74008.384485606</v>
      </c>
    </row>
    <row r="2003">
      <c r="A2003" t="n">
        <v>1247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SUM_CGED_S_B</t>
        </is>
      </c>
      <c r="G2003" t="inlineStr">
        <is>
          <t>B</t>
        </is>
      </c>
      <c r="H2003" t="inlineStr">
        <is>
          <t>CGE_DISTRIBUCION</t>
        </is>
      </c>
      <c r="I2003" t="inlineStr">
        <is>
          <t>CGEDEJERCGERB</t>
        </is>
      </c>
      <c r="J2003" t="inlineStr">
        <is>
          <t>EJERCITO</t>
        </is>
      </c>
      <c r="K2003" t="n">
        <v>-7542.66830377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1154.776393</v>
      </c>
      <c r="P2003" t="inlineStr">
        <is>
          <t>BS1B</t>
        </is>
      </c>
      <c r="Q2003" t="n">
        <v>2</v>
      </c>
      <c r="V2003" t="n">
        <v>2265752.331</v>
      </c>
      <c r="W2003" t="n">
        <v>4</v>
      </c>
      <c r="X2003" t="n">
        <v>4.4135e-08</v>
      </c>
      <c r="Y2003" t="n">
        <v>0.399996</v>
      </c>
      <c r="Z2003" t="n">
        <v>461.905938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31401.289477116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35603.70970104</v>
      </c>
    </row>
    <row r="2004">
      <c r="A2004" t="n">
        <v>4145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SUM_CGED_S_B</t>
        </is>
      </c>
      <c r="G2004" t="inlineStr">
        <is>
          <t>B</t>
        </is>
      </c>
      <c r="H2004" t="inlineStr">
        <is>
          <t>CGE_DISTRIBUCION</t>
        </is>
      </c>
      <c r="I2004" t="inlineStr">
        <is>
          <t>CGEDELAVCGERB</t>
        </is>
      </c>
      <c r="J2004" t="inlineStr">
        <is>
          <t>ELAVELLANO</t>
        </is>
      </c>
      <c r="K2004" t="n">
        <v>-2215.72359751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1768.359422</v>
      </c>
      <c r="P2004" t="inlineStr">
        <is>
          <t>BS1B</t>
        </is>
      </c>
      <c r="Q2004" t="n">
        <v>2</v>
      </c>
      <c r="V2004" t="n">
        <v>2265752.331</v>
      </c>
      <c r="W2004" t="n">
        <v>4</v>
      </c>
      <c r="X2004" t="n">
        <v>4.4135e-08</v>
      </c>
      <c r="Y2004" t="n">
        <v>0.399996</v>
      </c>
      <c r="Z2004" t="n">
        <v>707.336695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47209.77303438499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54265.45656701</v>
      </c>
    </row>
    <row r="2005">
      <c r="A2005" t="n">
        <v>4147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SUM_CGED_S_B</t>
        </is>
      </c>
      <c r="G2005" t="inlineStr">
        <is>
          <t>B</t>
        </is>
      </c>
      <c r="H2005" t="inlineStr">
        <is>
          <t>CGE_DISTRIBUCION</t>
        </is>
      </c>
      <c r="I2005" t="inlineStr">
        <is>
          <t>CGEDELAVCGERB</t>
        </is>
      </c>
      <c r="J2005" t="inlineStr">
        <is>
          <t>ELAVELLANO</t>
        </is>
      </c>
      <c r="K2005" t="n">
        <v>-2215.72359751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1196.362123</v>
      </c>
      <c r="P2005" t="inlineStr">
        <is>
          <t>BS1B</t>
        </is>
      </c>
      <c r="Q2005" t="n">
        <v>2</v>
      </c>
      <c r="V2005" t="n">
        <v>2265752.331</v>
      </c>
      <c r="W2005" t="n">
        <v>4</v>
      </c>
      <c r="X2005" t="n">
        <v>4.4135e-08</v>
      </c>
      <c r="Y2005" t="n">
        <v>0.399996</v>
      </c>
      <c r="Z2005" t="n">
        <v>478.540064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32410.561454592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36665.261163616</v>
      </c>
    </row>
    <row r="2006">
      <c r="A2006" t="n">
        <v>4149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SUM_CGED_S_B</t>
        </is>
      </c>
      <c r="G2006" t="inlineStr">
        <is>
          <t>B</t>
        </is>
      </c>
      <c r="H2006" t="inlineStr">
        <is>
          <t>CGE_DISTRIBUCION</t>
        </is>
      </c>
      <c r="I2006" t="inlineStr">
        <is>
          <t>CGEDELAVCGERB</t>
        </is>
      </c>
      <c r="J2006" t="inlineStr">
        <is>
          <t>ELAVELLANO</t>
        </is>
      </c>
      <c r="K2006" t="n">
        <v>-2215.72359751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17.415438</v>
      </c>
      <c r="P2006" t="inlineStr">
        <is>
          <t>BS1B</t>
        </is>
      </c>
      <c r="Q2006" t="n">
        <v>2</v>
      </c>
      <c r="V2006" t="n">
        <v>2265752.331</v>
      </c>
      <c r="W2006" t="n">
        <v>4</v>
      </c>
      <c r="X2006" t="n">
        <v>4.4135e-08</v>
      </c>
      <c r="Y2006" t="n">
        <v>0.399996</v>
      </c>
      <c r="Z2006" t="n">
        <v>6.966106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478.71080432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540.158825346</v>
      </c>
    </row>
    <row r="2007">
      <c r="A2007" t="n">
        <v>4151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SUM_CGED_S_B</t>
        </is>
      </c>
      <c r="G2007" t="inlineStr">
        <is>
          <t>B</t>
        </is>
      </c>
      <c r="H2007" t="inlineStr">
        <is>
          <t>CGE_DISTRIBUCION</t>
        </is>
      </c>
      <c r="I2007" t="inlineStr">
        <is>
          <t>CGEDELAVCGERB</t>
        </is>
      </c>
      <c r="J2007" t="inlineStr">
        <is>
          <t>ELAVELLANO</t>
        </is>
      </c>
      <c r="K2007" t="n">
        <v>-2215.72359751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185.775647</v>
      </c>
      <c r="P2007" t="inlineStr">
        <is>
          <t>BS1B</t>
        </is>
      </c>
      <c r="Q2007" t="n">
        <v>2</v>
      </c>
      <c r="V2007" t="n">
        <v>2265752.331</v>
      </c>
      <c r="W2007" t="n">
        <v>4</v>
      </c>
      <c r="X2007" t="n">
        <v>4.4135e-08</v>
      </c>
      <c r="Y2007" t="n">
        <v>0.399996</v>
      </c>
      <c r="Z2007" t="n">
        <v>74.309516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4930.06483902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5677.692879496</v>
      </c>
    </row>
    <row r="2008">
      <c r="A2008" t="n">
        <v>2071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SUM_CGED_S_B</t>
        </is>
      </c>
      <c r="G2008" t="inlineStr">
        <is>
          <t>B</t>
        </is>
      </c>
      <c r="H2008" t="inlineStr">
        <is>
          <t>CGE_DISTRIBUCION</t>
        </is>
      </c>
      <c r="I2008" t="inlineStr">
        <is>
          <t>CGEDELMACGERB</t>
        </is>
      </c>
      <c r="J2008" t="inlineStr">
        <is>
          <t>ELMANZANO</t>
        </is>
      </c>
      <c r="K2008" t="n">
        <v>-3162.03747552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1920.120938</v>
      </c>
      <c r="P2008" t="inlineStr">
        <is>
          <t>BS1B</t>
        </is>
      </c>
      <c r="Q2008" t="n">
        <v>2</v>
      </c>
      <c r="V2008" t="n">
        <v>2265752.331</v>
      </c>
      <c r="W2008" t="n">
        <v>4</v>
      </c>
      <c r="X2008" t="n">
        <v>4.4135e-08</v>
      </c>
      <c r="Y2008" t="n">
        <v>0.399996</v>
      </c>
      <c r="Z2008" t="n">
        <v>768.040695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54671.44079218501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61678.27605267</v>
      </c>
    </row>
    <row r="2009">
      <c r="A2009" t="n">
        <v>2073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SUM_CGED_S_B</t>
        </is>
      </c>
      <c r="G2009" t="inlineStr">
        <is>
          <t>B</t>
        </is>
      </c>
      <c r="H2009" t="inlineStr">
        <is>
          <t>CGE_DISTRIBUCION</t>
        </is>
      </c>
      <c r="I2009" t="inlineStr">
        <is>
          <t>CGEDELMACGERB</t>
        </is>
      </c>
      <c r="J2009" t="inlineStr">
        <is>
          <t>ELMANZANO</t>
        </is>
      </c>
      <c r="K2009" t="n">
        <v>-3162.03747552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222.078574</v>
      </c>
      <c r="P2009" t="inlineStr">
        <is>
          <t>BS1B</t>
        </is>
      </c>
      <c r="Q2009" t="n">
        <v>2</v>
      </c>
      <c r="V2009" t="n">
        <v>2265752.331</v>
      </c>
      <c r="W2009" t="n">
        <v>4</v>
      </c>
      <c r="X2009" t="n">
        <v>4.4135e-08</v>
      </c>
      <c r="Y2009" t="n">
        <v>0.399996</v>
      </c>
      <c r="Z2009" t="n">
        <v>88.830541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6016.314880847999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6806.107220879</v>
      </c>
    </row>
    <row r="2010">
      <c r="A2010" t="n">
        <v>2075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SUM_CGED_S_B</t>
        </is>
      </c>
      <c r="G2010" t="inlineStr">
        <is>
          <t>B</t>
        </is>
      </c>
      <c r="H2010" t="inlineStr">
        <is>
          <t>CGE_DISTRIBUCION</t>
        </is>
      </c>
      <c r="I2010" t="inlineStr">
        <is>
          <t>CGEDELMACGERB</t>
        </is>
      </c>
      <c r="J2010" t="inlineStr">
        <is>
          <t>ELMANZANO</t>
        </is>
      </c>
      <c r="K2010" t="n">
        <v>-3162.03747552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1020.478852</v>
      </c>
      <c r="P2010" t="inlineStr">
        <is>
          <t>BS1B</t>
        </is>
      </c>
      <c r="Q2010" t="n">
        <v>2</v>
      </c>
      <c r="V2010" t="n">
        <v>2265752.331</v>
      </c>
      <c r="W2010" t="n">
        <v>4</v>
      </c>
      <c r="X2010" t="n">
        <v>4.4135e-08</v>
      </c>
      <c r="Y2010" t="n">
        <v>0.399996</v>
      </c>
      <c r="Z2010" t="n">
        <v>408.187459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28198.814230097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31325.530166037</v>
      </c>
    </row>
    <row r="2011">
      <c r="A2011" t="n">
        <v>2077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SUM_CGED_S_B</t>
        </is>
      </c>
      <c r="G2011" t="inlineStr">
        <is>
          <t>B</t>
        </is>
      </c>
      <c r="H2011" t="inlineStr">
        <is>
          <t>CGE_DISTRIBUCION</t>
        </is>
      </c>
      <c r="I2011" t="inlineStr">
        <is>
          <t>CGEDELMACGERB</t>
        </is>
      </c>
      <c r="J2011" t="inlineStr">
        <is>
          <t>ELMANZANO</t>
        </is>
      </c>
      <c r="K2011" t="n">
        <v>-3162.03747552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42.384104</v>
      </c>
      <c r="P2011" t="inlineStr">
        <is>
          <t>BS1B</t>
        </is>
      </c>
      <c r="Q2011" t="n">
        <v>2</v>
      </c>
      <c r="V2011" t="n">
        <v>2265752.331</v>
      </c>
      <c r="W2011" t="n">
        <v>4</v>
      </c>
      <c r="X2011" t="n">
        <v>4.4135e-08</v>
      </c>
      <c r="Y2011" t="n">
        <v>0.399996</v>
      </c>
      <c r="Z2011" t="n">
        <v>16.953472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1250.030350976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1380.843340928</v>
      </c>
    </row>
    <row r="2012">
      <c r="A2012" t="n">
        <v>2079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SUM_CGED_S_B</t>
        </is>
      </c>
      <c r="G2012" t="inlineStr">
        <is>
          <t>B</t>
        </is>
      </c>
      <c r="H2012" t="inlineStr">
        <is>
          <t>CGE_DISTRIBUCION</t>
        </is>
      </c>
      <c r="I2012" t="inlineStr">
        <is>
          <t>CGEDELMACGERB</t>
        </is>
      </c>
      <c r="J2012" t="inlineStr">
        <is>
          <t>ELMANZANO</t>
        </is>
      </c>
      <c r="K2012" t="n">
        <v>-3162.03747552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29.824097</v>
      </c>
      <c r="P2012" t="inlineStr">
        <is>
          <t>BS1B</t>
        </is>
      </c>
      <c r="Q2012" t="n">
        <v>2</v>
      </c>
      <c r="V2012" t="n">
        <v>2265752.331</v>
      </c>
      <c r="W2012" t="n">
        <v>4</v>
      </c>
      <c r="X2012" t="n">
        <v>4.4135e-08</v>
      </c>
      <c r="Y2012" t="n">
        <v>0.399996</v>
      </c>
      <c r="Z2012" t="n">
        <v>11.92952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857.64898136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946.0347950400001</v>
      </c>
    </row>
    <row r="2013">
      <c r="A2013" t="n">
        <v>1243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SUM_CGED_S_B</t>
        </is>
      </c>
      <c r="G2013" t="inlineStr">
        <is>
          <t>B</t>
        </is>
      </c>
      <c r="H2013" t="inlineStr">
        <is>
          <t>CGE_DISTRIBUCION</t>
        </is>
      </c>
      <c r="I2013" t="inlineStr">
        <is>
          <t>CGEDESCUCGERB</t>
        </is>
      </c>
      <c r="J2013" t="inlineStr">
        <is>
          <t>ESCUADRON</t>
        </is>
      </c>
      <c r="K2013" t="n">
        <v>-2817.11046301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831.657707</v>
      </c>
      <c r="P2013" t="inlineStr">
        <is>
          <t>BS1B</t>
        </is>
      </c>
      <c r="Q2013" t="n">
        <v>2</v>
      </c>
      <c r="V2013" t="n">
        <v>2265752.331</v>
      </c>
      <c r="W2013" t="n">
        <v>4</v>
      </c>
      <c r="X2013" t="n">
        <v>4.4135e-08</v>
      </c>
      <c r="Y2013" t="n">
        <v>0.399996</v>
      </c>
      <c r="Z2013" t="n">
        <v>332.659756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22530.379954368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25488.057844964</v>
      </c>
    </row>
    <row r="2014">
      <c r="A2014" t="n">
        <v>1245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SUM_CGED_S_B</t>
        </is>
      </c>
      <c r="G2014" t="inlineStr">
        <is>
          <t>B</t>
        </is>
      </c>
      <c r="H2014" t="inlineStr">
        <is>
          <t>CGE_DISTRIBUCION</t>
        </is>
      </c>
      <c r="I2014" t="inlineStr">
        <is>
          <t>CGEDESCUCGERB</t>
        </is>
      </c>
      <c r="J2014" t="inlineStr">
        <is>
          <t>ESCUADRON</t>
        </is>
      </c>
      <c r="K2014" t="n">
        <v>-2817.11046301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306.595003</v>
      </c>
      <c r="P2014" t="inlineStr">
        <is>
          <t>BS1B</t>
        </is>
      </c>
      <c r="Q2014" t="n">
        <v>2</v>
      </c>
      <c r="V2014" t="n">
        <v>2265752.331</v>
      </c>
      <c r="W2014" t="n">
        <v>4</v>
      </c>
      <c r="X2014" t="n">
        <v>4.4135e-08</v>
      </c>
      <c r="Y2014" t="n">
        <v>0.399996</v>
      </c>
      <c r="Z2014" t="n">
        <v>122.636775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8427.599178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9509.378170275</v>
      </c>
    </row>
    <row r="2015">
      <c r="A2015" t="n">
        <v>1247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SUM_CGED_S_B</t>
        </is>
      </c>
      <c r="G2015" t="inlineStr">
        <is>
          <t>B</t>
        </is>
      </c>
      <c r="H2015" t="inlineStr">
        <is>
          <t>CGE_DISTRIBUCION</t>
        </is>
      </c>
      <c r="I2015" t="inlineStr">
        <is>
          <t>CGEDESCUCGERB</t>
        </is>
      </c>
      <c r="J2015" t="inlineStr">
        <is>
          <t>ESCUADRON</t>
        </is>
      </c>
      <c r="K2015" t="n">
        <v>-2817.11046301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1755.725443</v>
      </c>
      <c r="P2015" t="inlineStr">
        <is>
          <t>BS1B</t>
        </is>
      </c>
      <c r="Q2015" t="n">
        <v>2</v>
      </c>
      <c r="V2015" t="n">
        <v>2265752.331</v>
      </c>
      <c r="W2015" t="n">
        <v>4</v>
      </c>
      <c r="X2015" t="n">
        <v>4.4135e-08</v>
      </c>
      <c r="Y2015" t="n">
        <v>0.399996</v>
      </c>
      <c r="Z2015" t="n">
        <v>702.283154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47742.613375228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54131.98551032</v>
      </c>
    </row>
    <row r="2016">
      <c r="A2016" t="n">
        <v>2071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SUM_CGED_S_B</t>
        </is>
      </c>
      <c r="G2016" t="inlineStr">
        <is>
          <t>B</t>
        </is>
      </c>
      <c r="H2016" t="inlineStr">
        <is>
          <t>CGE_DISTRIBUCION</t>
        </is>
      </c>
      <c r="I2016" t="inlineStr">
        <is>
          <t>CGEDFATICGERB</t>
        </is>
      </c>
      <c r="J2016" t="inlineStr">
        <is>
          <t>FATIMA</t>
        </is>
      </c>
      <c r="K2016" t="n">
        <v>-8790.184156220001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7447.389429</v>
      </c>
      <c r="P2016" t="inlineStr">
        <is>
          <t>BS1B</t>
        </is>
      </c>
      <c r="Q2016" t="n">
        <v>2</v>
      </c>
      <c r="V2016" t="n">
        <v>2265752.331</v>
      </c>
      <c r="W2016" t="n">
        <v>4</v>
      </c>
      <c r="X2016" t="n">
        <v>4.4135e-08</v>
      </c>
      <c r="Y2016" t="n">
        <v>0.399996</v>
      </c>
      <c r="Z2016" t="n">
        <v>2978.925982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212048.888176706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239225.629910492</v>
      </c>
    </row>
    <row r="2017">
      <c r="A2017" t="n">
        <v>2073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SUM_CGED_S_B</t>
        </is>
      </c>
      <c r="G2017" t="inlineStr">
        <is>
          <t>B</t>
        </is>
      </c>
      <c r="H2017" t="inlineStr">
        <is>
          <t>CGE_DISTRIBUCION</t>
        </is>
      </c>
      <c r="I2017" t="inlineStr">
        <is>
          <t>CGEDFATICGERB</t>
        </is>
      </c>
      <c r="J2017" t="inlineStr">
        <is>
          <t>FATIMA</t>
        </is>
      </c>
      <c r="K2017" t="n">
        <v>-8790.184156220001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120.325854</v>
      </c>
      <c r="P2017" t="inlineStr">
        <is>
          <t>BS1B</t>
        </is>
      </c>
      <c r="Q2017" t="n">
        <v>2</v>
      </c>
      <c r="V2017" t="n">
        <v>2265752.331</v>
      </c>
      <c r="W2017" t="n">
        <v>4</v>
      </c>
      <c r="X2017" t="n">
        <v>4.4135e-08</v>
      </c>
      <c r="Y2017" t="n">
        <v>0.399996</v>
      </c>
      <c r="Z2017" t="n">
        <v>48.12986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3259.73915808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3687.66174334</v>
      </c>
    </row>
    <row r="2018">
      <c r="A2018" t="n">
        <v>2075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SUM_CGED_S_B</t>
        </is>
      </c>
      <c r="G2018" t="inlineStr">
        <is>
          <t>B</t>
        </is>
      </c>
      <c r="H2018" t="inlineStr">
        <is>
          <t>CGE_DISTRIBUCION</t>
        </is>
      </c>
      <c r="I2018" t="inlineStr">
        <is>
          <t>CGEDFATICGERB</t>
        </is>
      </c>
      <c r="J2018" t="inlineStr">
        <is>
          <t>FATIMA</t>
        </is>
      </c>
      <c r="K2018" t="n">
        <v>-8790.184156220001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1091.065294</v>
      </c>
      <c r="P2018" t="inlineStr">
        <is>
          <t>BS1B</t>
        </is>
      </c>
      <c r="Q2018" t="n">
        <v>2</v>
      </c>
      <c r="V2018" t="n">
        <v>2265752.331</v>
      </c>
      <c r="W2018" t="n">
        <v>4</v>
      </c>
      <c r="X2018" t="n">
        <v>4.4135e-08</v>
      </c>
      <c r="Y2018" t="n">
        <v>0.399996</v>
      </c>
      <c r="Z2018" t="n">
        <v>436.421753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30149.323962499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33492.314590479</v>
      </c>
    </row>
    <row r="2019">
      <c r="A2019" t="n">
        <v>2077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SUM_CGED_S_B</t>
        </is>
      </c>
      <c r="G2019" t="inlineStr">
        <is>
          <t>B</t>
        </is>
      </c>
      <c r="H2019" t="inlineStr">
        <is>
          <t>CGE_DISTRIBUCION</t>
        </is>
      </c>
      <c r="I2019" t="inlineStr">
        <is>
          <t>CGEDFATICGERB</t>
        </is>
      </c>
      <c r="J2019" t="inlineStr">
        <is>
          <t>FATIMA</t>
        </is>
      </c>
      <c r="K2019" t="n">
        <v>-8790.184156220001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233.926298</v>
      </c>
      <c r="P2019" t="inlineStr">
        <is>
          <t>BS1B</t>
        </is>
      </c>
      <c r="Q2019" t="n">
        <v>2</v>
      </c>
      <c r="V2019" t="n">
        <v>2265752.331</v>
      </c>
      <c r="W2019" t="n">
        <v>4</v>
      </c>
      <c r="X2019" t="n">
        <v>4.4135e-08</v>
      </c>
      <c r="Y2019" t="n">
        <v>0.399996</v>
      </c>
      <c r="Z2019" t="n">
        <v>93.56958299999999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6899.166063339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7621.148965766999</v>
      </c>
    </row>
    <row r="2020">
      <c r="A2020" t="n">
        <v>2079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SUM_CGED_S_B</t>
        </is>
      </c>
      <c r="G2020" t="inlineStr">
        <is>
          <t>B</t>
        </is>
      </c>
      <c r="H2020" t="inlineStr">
        <is>
          <t>CGE_DISTRIBUCION</t>
        </is>
      </c>
      <c r="I2020" t="inlineStr">
        <is>
          <t>CGEDFATICGERB</t>
        </is>
      </c>
      <c r="J2020" t="inlineStr">
        <is>
          <t>FATIMA</t>
        </is>
      </c>
      <c r="K2020" t="n">
        <v>-8790.184156220001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212.324639</v>
      </c>
      <c r="P2020" t="inlineStr">
        <is>
          <t>BS1B</t>
        </is>
      </c>
      <c r="Q2020" t="n">
        <v>2</v>
      </c>
      <c r="V2020" t="n">
        <v>2265752.331</v>
      </c>
      <c r="W2020" t="n">
        <v>4</v>
      </c>
      <c r="X2020" t="n">
        <v>4.4135e-08</v>
      </c>
      <c r="Y2020" t="n">
        <v>0.399996</v>
      </c>
      <c r="Z2020" t="n">
        <v>84.929006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6105.801028358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6735.040033812001</v>
      </c>
    </row>
    <row r="2021">
      <c r="A2021" t="n">
        <v>2071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SUM_CGED_S_B</t>
        </is>
      </c>
      <c r="G2021" t="inlineStr">
        <is>
          <t>B</t>
        </is>
      </c>
      <c r="H2021" t="inlineStr">
        <is>
          <t>CGE_DISTRIBUCION</t>
        </is>
      </c>
      <c r="I2021" t="inlineStr">
        <is>
          <t>CGEDGRANCGERB</t>
        </is>
      </c>
      <c r="J2021" t="inlineStr">
        <is>
          <t>GRANEROS</t>
        </is>
      </c>
      <c r="K2021" t="n">
        <v>-7592.56720991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6036.644335</v>
      </c>
      <c r="P2021" t="inlineStr">
        <is>
          <t>BS1B</t>
        </is>
      </c>
      <c r="Q2021" t="n">
        <v>2</v>
      </c>
      <c r="V2021" t="n">
        <v>2265752.331</v>
      </c>
      <c r="W2021" t="n">
        <v>4</v>
      </c>
      <c r="X2021" t="n">
        <v>4.4135e-08</v>
      </c>
      <c r="Y2021" t="n">
        <v>0.399996</v>
      </c>
      <c r="Z2021" t="n">
        <v>2414.633587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171880.862623421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193909.564837622</v>
      </c>
    </row>
    <row r="2022">
      <c r="A2022" t="n">
        <v>2073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SUM_CGED_S_B</t>
        </is>
      </c>
      <c r="G2022" t="inlineStr">
        <is>
          <t>B</t>
        </is>
      </c>
      <c r="H2022" t="inlineStr">
        <is>
          <t>CGE_DISTRIBUCION</t>
        </is>
      </c>
      <c r="I2022" t="inlineStr">
        <is>
          <t>CGEDGRANCGERB</t>
        </is>
      </c>
      <c r="J2022" t="inlineStr">
        <is>
          <t>GRANEROS</t>
        </is>
      </c>
      <c r="K2022" t="n">
        <v>-7592.56720991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150.469832</v>
      </c>
      <c r="P2022" t="inlineStr">
        <is>
          <t>BS1B</t>
        </is>
      </c>
      <c r="Q2022" t="n">
        <v>2</v>
      </c>
      <c r="V2022" t="n">
        <v>2265752.331</v>
      </c>
      <c r="W2022" t="n">
        <v>4</v>
      </c>
      <c r="X2022" t="n">
        <v>4.4135e-08</v>
      </c>
      <c r="Y2022" t="n">
        <v>0.399996</v>
      </c>
      <c r="Z2022" t="n">
        <v>60.187331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4076.367553968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4611.493113889</v>
      </c>
    </row>
    <row r="2023">
      <c r="A2023" t="n">
        <v>2075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SUM_CGED_S_B</t>
        </is>
      </c>
      <c r="G2023" t="inlineStr">
        <is>
          <t>B</t>
        </is>
      </c>
      <c r="H2023" t="inlineStr">
        <is>
          <t>CGE_DISTRIBUCION</t>
        </is>
      </c>
      <c r="I2023" t="inlineStr">
        <is>
          <t>CGEDGRANCGERB</t>
        </is>
      </c>
      <c r="J2023" t="inlineStr">
        <is>
          <t>GRANEROS</t>
        </is>
      </c>
      <c r="K2023" t="n">
        <v>-7592.56720991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1367.455124</v>
      </c>
      <c r="P2023" t="inlineStr">
        <is>
          <t>BS1B</t>
        </is>
      </c>
      <c r="Q2023" t="n">
        <v>2</v>
      </c>
      <c r="V2023" t="n">
        <v>2265752.331</v>
      </c>
      <c r="W2023" t="n">
        <v>4</v>
      </c>
      <c r="X2023" t="n">
        <v>4.4135e-08</v>
      </c>
      <c r="Y2023" t="n">
        <v>0.399996</v>
      </c>
      <c r="Z2023" t="n">
        <v>546.97658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37786.78307614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41976.62367894</v>
      </c>
    </row>
    <row r="2024">
      <c r="A2024" t="n">
        <v>2077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SUM_CGED_S_B</t>
        </is>
      </c>
      <c r="G2024" t="inlineStr">
        <is>
          <t>B</t>
        </is>
      </c>
      <c r="H2024" t="inlineStr">
        <is>
          <t>CGE_DISTRIBUCION</t>
        </is>
      </c>
      <c r="I2024" t="inlineStr">
        <is>
          <t>CGEDGRANCGERB</t>
        </is>
      </c>
      <c r="J2024" t="inlineStr">
        <is>
          <t>GRANEROS</t>
        </is>
      </c>
      <c r="K2024" t="n">
        <v>-7592.56720991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160.704129</v>
      </c>
      <c r="P2024" t="inlineStr">
        <is>
          <t>BS1B</t>
        </is>
      </c>
      <c r="Q2024" t="n">
        <v>2</v>
      </c>
      <c r="V2024" t="n">
        <v>2265752.331</v>
      </c>
      <c r="W2024" t="n">
        <v>4</v>
      </c>
      <c r="X2024" t="n">
        <v>4.4135e-08</v>
      </c>
      <c r="Y2024" t="n">
        <v>0.399996</v>
      </c>
      <c r="Z2024" t="n">
        <v>64.281009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4739.631636597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5235.623902040999</v>
      </c>
    </row>
    <row r="2025">
      <c r="A2025" t="n">
        <v>2079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SUM_CGED_S_B</t>
        </is>
      </c>
      <c r="G2025" t="inlineStr">
        <is>
          <t>B</t>
        </is>
      </c>
      <c r="H2025" t="inlineStr">
        <is>
          <t>CGE_DISTRIBUCION</t>
        </is>
      </c>
      <c r="I2025" t="inlineStr">
        <is>
          <t>CGEDGRANCGERB</t>
        </is>
      </c>
      <c r="J2025" t="inlineStr">
        <is>
          <t>GRANEROS</t>
        </is>
      </c>
      <c r="K2025" t="n">
        <v>-7592.56720991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143.592755</v>
      </c>
      <c r="P2025" t="inlineStr">
        <is>
          <t>BS1B</t>
        </is>
      </c>
      <c r="Q2025" t="n">
        <v>2</v>
      </c>
      <c r="V2025" t="n">
        <v>2265752.331</v>
      </c>
      <c r="W2025" t="n">
        <v>4</v>
      </c>
      <c r="X2025" t="n">
        <v>4.4135e-08</v>
      </c>
      <c r="Y2025" t="n">
        <v>0.399996</v>
      </c>
      <c r="Z2025" t="n">
        <v>57.436528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4129.284307504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4554.831543456001</v>
      </c>
    </row>
    <row r="2026">
      <c r="A2026" t="n">
        <v>2071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SUM_CGED_S_B</t>
        </is>
      </c>
      <c r="G2026" t="inlineStr">
        <is>
          <t>B</t>
        </is>
      </c>
      <c r="H2026" t="inlineStr">
        <is>
          <t>CGE_DISTRIBUCION</t>
        </is>
      </c>
      <c r="I2026" t="inlineStr">
        <is>
          <t>CGEDHOSPCGERB</t>
        </is>
      </c>
      <c r="J2026" t="inlineStr">
        <is>
          <t>HOSPITAL</t>
        </is>
      </c>
      <c r="K2026" t="n">
        <v>-4980.41530768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4198.942037</v>
      </c>
      <c r="P2026" t="inlineStr">
        <is>
          <t>BS1B</t>
        </is>
      </c>
      <c r="Q2026" t="n">
        <v>2</v>
      </c>
      <c r="V2026" t="n">
        <v>2265752.331</v>
      </c>
      <c r="W2026" t="n">
        <v>4</v>
      </c>
      <c r="X2026" t="n">
        <v>4.4135e-08</v>
      </c>
      <c r="Y2026" t="n">
        <v>0.399996</v>
      </c>
      <c r="Z2026" t="n">
        <v>1679.560019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119556.120832477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134878.746885814</v>
      </c>
    </row>
    <row r="2027">
      <c r="A2027" t="n">
        <v>2073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SUM_CGED_S_B</t>
        </is>
      </c>
      <c r="G2027" t="inlineStr">
        <is>
          <t>B</t>
        </is>
      </c>
      <c r="H2027" t="inlineStr">
        <is>
          <t>CGE_DISTRIBUCION</t>
        </is>
      </c>
      <c r="I2027" t="inlineStr">
        <is>
          <t>CGEDHOSPCGERB</t>
        </is>
      </c>
      <c r="J2027" t="inlineStr">
        <is>
          <t>HOSPITAL</t>
        </is>
      </c>
      <c r="K2027" t="n">
        <v>-4980.41530768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69.817183</v>
      </c>
      <c r="P2027" t="inlineStr">
        <is>
          <t>BS1B</t>
        </is>
      </c>
      <c r="Q2027" t="n">
        <v>2</v>
      </c>
      <c r="V2027" t="n">
        <v>2265752.331</v>
      </c>
      <c r="W2027" t="n">
        <v>4</v>
      </c>
      <c r="X2027" t="n">
        <v>4.4135e-08</v>
      </c>
      <c r="Y2027" t="n">
        <v>0.399996</v>
      </c>
      <c r="Z2027" t="n">
        <v>27.926594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1891.412358432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2139.707705686</v>
      </c>
    </row>
    <row r="2028">
      <c r="A2028" t="n">
        <v>2075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SUM_CGED_S_B</t>
        </is>
      </c>
      <c r="G2028" t="inlineStr">
        <is>
          <t>B</t>
        </is>
      </c>
      <c r="H2028" t="inlineStr">
        <is>
          <t>CGE_DISTRIBUCION</t>
        </is>
      </c>
      <c r="I2028" t="inlineStr">
        <is>
          <t>CGEDHOSPCGERB</t>
        </is>
      </c>
      <c r="J2028" t="inlineStr">
        <is>
          <t>HOSPITAL</t>
        </is>
      </c>
      <c r="K2028" t="n">
        <v>-4980.41530768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631.602876</v>
      </c>
      <c r="P2028" t="inlineStr">
        <is>
          <t>BS1B</t>
        </is>
      </c>
      <c r="Q2028" t="n">
        <v>2</v>
      </c>
      <c r="V2028" t="n">
        <v>2265752.331</v>
      </c>
      <c r="W2028" t="n">
        <v>4</v>
      </c>
      <c r="X2028" t="n">
        <v>4.4135e-08</v>
      </c>
      <c r="Y2028" t="n">
        <v>0.399996</v>
      </c>
      <c r="Z2028" t="n">
        <v>252.638624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17453.034061792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19388.245921632</v>
      </c>
    </row>
    <row r="2029">
      <c r="A2029" t="n">
        <v>2077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SUM_CGED_S_B</t>
        </is>
      </c>
      <c r="G2029" t="inlineStr">
        <is>
          <t>B</t>
        </is>
      </c>
      <c r="H2029" t="inlineStr">
        <is>
          <t>CGE_DISTRIBUCION</t>
        </is>
      </c>
      <c r="I2029" t="inlineStr">
        <is>
          <t>CGEDHOSPCGERB</t>
        </is>
      </c>
      <c r="J2029" t="inlineStr">
        <is>
          <t>HOSPITAL</t>
        </is>
      </c>
      <c r="K2029" t="n">
        <v>-4980.41530768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137.07661</v>
      </c>
      <c r="P2029" t="inlineStr">
        <is>
          <t>BS1B</t>
        </is>
      </c>
      <c r="Q2029" t="n">
        <v>2</v>
      </c>
      <c r="V2029" t="n">
        <v>2265752.331</v>
      </c>
      <c r="W2029" t="n">
        <v>4</v>
      </c>
      <c r="X2029" t="n">
        <v>4.4135e-08</v>
      </c>
      <c r="Y2029" t="n">
        <v>0.399996</v>
      </c>
      <c r="Z2029" t="n">
        <v>54.830096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4042.787468368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4465.856489104</v>
      </c>
    </row>
    <row r="2030">
      <c r="A2030" t="n">
        <v>2079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SUM_CGED_S_B</t>
        </is>
      </c>
      <c r="G2030" t="inlineStr">
        <is>
          <t>B</t>
        </is>
      </c>
      <c r="H2030" t="inlineStr">
        <is>
          <t>CGE_DISTRIBUCION</t>
        </is>
      </c>
      <c r="I2030" t="inlineStr">
        <is>
          <t>CGEDHOSPCGERB</t>
        </is>
      </c>
      <c r="J2030" t="inlineStr">
        <is>
          <t>HOSPITAL</t>
        </is>
      </c>
      <c r="K2030" t="n">
        <v>-4980.41530768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122.088935</v>
      </c>
      <c r="P2030" t="inlineStr">
        <is>
          <t>BS1B</t>
        </is>
      </c>
      <c r="Q2030" t="n">
        <v>2</v>
      </c>
      <c r="V2030" t="n">
        <v>2265752.331</v>
      </c>
      <c r="W2030" t="n">
        <v>4</v>
      </c>
      <c r="X2030" t="n">
        <v>4.4135e-08</v>
      </c>
      <c r="Y2030" t="n">
        <v>0.399996</v>
      </c>
      <c r="Z2030" t="n">
        <v>48.835086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3510.900837798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3872.719989972</v>
      </c>
    </row>
    <row r="2031">
      <c r="A2031" t="n">
        <v>5047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SUM_CGED_S_B</t>
        </is>
      </c>
      <c r="G2031" t="inlineStr">
        <is>
          <t>B</t>
        </is>
      </c>
      <c r="H2031" t="inlineStr">
        <is>
          <t>CGE_DISTRIBUCION</t>
        </is>
      </c>
      <c r="I2031" t="inlineStr">
        <is>
          <t>CGEDLANGCGERB</t>
        </is>
      </c>
      <c r="J2031" t="inlineStr">
        <is>
          <t>L.ANGELES</t>
        </is>
      </c>
      <c r="K2031" t="n">
        <v>-3551.90010985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2818.420679</v>
      </c>
      <c r="P2031" t="inlineStr">
        <is>
          <t>BS1B</t>
        </is>
      </c>
      <c r="Q2031" t="n">
        <v>2</v>
      </c>
      <c r="V2031" t="n">
        <v>2265752.331</v>
      </c>
      <c r="W2031" t="n">
        <v>4</v>
      </c>
      <c r="X2031" t="n">
        <v>4.4135e-08</v>
      </c>
      <c r="Y2031" t="n">
        <v>0.399996</v>
      </c>
      <c r="Z2031" t="n">
        <v>1127.356998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75243.18811751399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86488.574172564</v>
      </c>
    </row>
    <row r="2032">
      <c r="A2032" t="n">
        <v>5049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SUM_CGED_S_B</t>
        </is>
      </c>
      <c r="G2032" t="inlineStr">
        <is>
          <t>B</t>
        </is>
      </c>
      <c r="H2032" t="inlineStr">
        <is>
          <t>CGE_DISTRIBUCION</t>
        </is>
      </c>
      <c r="I2032" t="inlineStr">
        <is>
          <t>CGEDLANGCGERB</t>
        </is>
      </c>
      <c r="J2032" t="inlineStr">
        <is>
          <t>L.ANGELES</t>
        </is>
      </c>
      <c r="K2032" t="n">
        <v>-3551.90010985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1584.512034</v>
      </c>
      <c r="P2032" t="inlineStr">
        <is>
          <t>BS1B</t>
        </is>
      </c>
      <c r="Q2032" t="n">
        <v>2</v>
      </c>
      <c r="V2032" t="n">
        <v>2265752.331</v>
      </c>
      <c r="W2032" t="n">
        <v>4</v>
      </c>
      <c r="X2032" t="n">
        <v>4.4135e-08</v>
      </c>
      <c r="Y2032" t="n">
        <v>0.399996</v>
      </c>
      <c r="Z2032" t="n">
        <v>633.7984760000001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42925.903182528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48561.005432644</v>
      </c>
    </row>
    <row r="2033">
      <c r="A2033" t="n">
        <v>5051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SUM_CGED_S_B</t>
        </is>
      </c>
      <c r="G2033" t="inlineStr">
        <is>
          <t>B</t>
        </is>
      </c>
      <c r="H2033" t="inlineStr">
        <is>
          <t>CGE_DISTRIBUCION</t>
        </is>
      </c>
      <c r="I2033" t="inlineStr">
        <is>
          <t>CGEDLANGCGERB</t>
        </is>
      </c>
      <c r="J2033" t="inlineStr">
        <is>
          <t>L.ANGELES</t>
        </is>
      </c>
      <c r="K2033" t="n">
        <v>-3551.90010985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322.389123</v>
      </c>
      <c r="P2033" t="inlineStr">
        <is>
          <t>BS1B</t>
        </is>
      </c>
      <c r="Q2033" t="n">
        <v>2</v>
      </c>
      <c r="V2033" t="n">
        <v>2265752.331</v>
      </c>
      <c r="W2033" t="n">
        <v>4</v>
      </c>
      <c r="X2033" t="n">
        <v>4.4135e-08</v>
      </c>
      <c r="Y2033" t="n">
        <v>0.399996</v>
      </c>
      <c r="Z2033" t="n">
        <v>128.95436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8555.4770142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9852.886830160001</v>
      </c>
    </row>
    <row r="2034">
      <c r="A2034" t="n">
        <v>2071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SUM_CGED_S_B</t>
        </is>
      </c>
      <c r="G2034" t="inlineStr">
        <is>
          <t>B</t>
        </is>
      </c>
      <c r="H2034" t="inlineStr">
        <is>
          <t>CGE_DISTRIBUCION</t>
        </is>
      </c>
      <c r="I2034" t="inlineStr">
        <is>
          <t>CGEDLCABCGERB</t>
        </is>
      </c>
      <c r="J2034" t="inlineStr">
        <is>
          <t>L.CABRAS</t>
        </is>
      </c>
      <c r="K2034" t="n">
        <v>-4499.15506513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2129.42505</v>
      </c>
      <c r="P2034" t="inlineStr">
        <is>
          <t>BS1B</t>
        </is>
      </c>
      <c r="Q2034" t="n">
        <v>2</v>
      </c>
      <c r="V2034" t="n">
        <v>2265752.331</v>
      </c>
      <c r="W2034" t="n">
        <v>4</v>
      </c>
      <c r="X2034" t="n">
        <v>4.4135e-08</v>
      </c>
      <c r="Y2034" t="n">
        <v>0.399996</v>
      </c>
      <c r="Z2034" t="n">
        <v>851.761502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60630.938996866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68401.559179612</v>
      </c>
    </row>
    <row r="2035">
      <c r="A2035" t="n">
        <v>2073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SUM_CGED_S_B</t>
        </is>
      </c>
      <c r="G2035" t="inlineStr">
        <is>
          <t>B</t>
        </is>
      </c>
      <c r="H2035" t="inlineStr">
        <is>
          <t>CGE_DISTRIBUCION</t>
        </is>
      </c>
      <c r="I2035" t="inlineStr">
        <is>
          <t>CGEDLCABCGERB</t>
        </is>
      </c>
      <c r="J2035" t="inlineStr">
        <is>
          <t>L.CABRAS</t>
        </is>
      </c>
      <c r="K2035" t="n">
        <v>-4499.15506513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192.181984</v>
      </c>
      <c r="P2035" t="inlineStr">
        <is>
          <t>BS1B</t>
        </is>
      </c>
      <c r="Q2035" t="n">
        <v>2</v>
      </c>
      <c r="V2035" t="n">
        <v>2265752.331</v>
      </c>
      <c r="W2035" t="n">
        <v>4</v>
      </c>
      <c r="X2035" t="n">
        <v>4.4135e-08</v>
      </c>
      <c r="Y2035" t="n">
        <v>0.399996</v>
      </c>
      <c r="Z2035" t="n">
        <v>76.87202499999999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5206.388509199999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5889.857683474999</v>
      </c>
    </row>
    <row r="2036">
      <c r="A2036" t="n">
        <v>2075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SUM_CGED_S_B</t>
        </is>
      </c>
      <c r="G2036" t="inlineStr">
        <is>
          <t>B</t>
        </is>
      </c>
      <c r="H2036" t="inlineStr">
        <is>
          <t>CGE_DISTRIBUCION</t>
        </is>
      </c>
      <c r="I2036" t="inlineStr">
        <is>
          <t>CGEDLCABCGERB</t>
        </is>
      </c>
      <c r="J2036" t="inlineStr">
        <is>
          <t>L.CABRAS</t>
        </is>
      </c>
      <c r="K2036" t="n">
        <v>-4499.15506513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2270.140325</v>
      </c>
      <c r="P2036" t="inlineStr">
        <is>
          <t>BS1B</t>
        </is>
      </c>
      <c r="Q2036" t="n">
        <v>2</v>
      </c>
      <c r="V2036" t="n">
        <v>2265752.331</v>
      </c>
      <c r="W2036" t="n">
        <v>4</v>
      </c>
      <c r="X2036" t="n">
        <v>4.4135e-08</v>
      </c>
      <c r="Y2036" t="n">
        <v>0.399996</v>
      </c>
      <c r="Z2036" t="n">
        <v>908.047049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62730.614286067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69686.25468140699</v>
      </c>
    </row>
    <row r="2037">
      <c r="A2037" t="n">
        <v>2077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SUM_CGED_S_B</t>
        </is>
      </c>
      <c r="G2037" t="inlineStr">
        <is>
          <t>B</t>
        </is>
      </c>
      <c r="H2037" t="inlineStr">
        <is>
          <t>CGE_DISTRIBUCION</t>
        </is>
      </c>
      <c r="I2037" t="inlineStr">
        <is>
          <t>CGEDLCABCGERB</t>
        </is>
      </c>
      <c r="J2037" t="inlineStr">
        <is>
          <t>L.CABRAS</t>
        </is>
      </c>
      <c r="K2037" t="n">
        <v>-4499.15506513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31.398071</v>
      </c>
      <c r="P2037" t="inlineStr">
        <is>
          <t>BS1B</t>
        </is>
      </c>
      <c r="Q2037" t="n">
        <v>2</v>
      </c>
      <c r="V2037" t="n">
        <v>2265752.331</v>
      </c>
      <c r="W2037" t="n">
        <v>4</v>
      </c>
      <c r="X2037" t="n">
        <v>4.4135e-08</v>
      </c>
      <c r="Y2037" t="n">
        <v>0.399996</v>
      </c>
      <c r="Z2037" t="n">
        <v>12.559103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926.0203414990001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1022.926380247</v>
      </c>
    </row>
    <row r="2038">
      <c r="A2038" t="n">
        <v>2079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SUM_CGED_S_B</t>
        </is>
      </c>
      <c r="G2038" t="inlineStr">
        <is>
          <t>B</t>
        </is>
      </c>
      <c r="H2038" t="inlineStr">
        <is>
          <t>CGE_DISTRIBUCION</t>
        </is>
      </c>
      <c r="I2038" t="inlineStr">
        <is>
          <t>CGEDLCABCGERB</t>
        </is>
      </c>
      <c r="J2038" t="inlineStr">
        <is>
          <t>L.CABRAS</t>
        </is>
      </c>
      <c r="K2038" t="n">
        <v>-4499.15506513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27.092097</v>
      </c>
      <c r="P2038" t="inlineStr">
        <is>
          <t>BS1B</t>
        </is>
      </c>
      <c r="Q2038" t="n">
        <v>2</v>
      </c>
      <c r="V2038" t="n">
        <v>2265752.331</v>
      </c>
      <c r="W2038" t="n">
        <v>4</v>
      </c>
      <c r="X2038" t="n">
        <v>4.4135e-08</v>
      </c>
      <c r="Y2038" t="n">
        <v>0.399996</v>
      </c>
      <c r="Z2038" t="n">
        <v>10.83673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779.08502989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859.37436246</v>
      </c>
    </row>
    <row r="2039">
      <c r="A2039" t="n">
        <v>1243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SUM_CGED_S_B</t>
        </is>
      </c>
      <c r="G2039" t="inlineStr">
        <is>
          <t>B</t>
        </is>
      </c>
      <c r="H2039" t="inlineStr">
        <is>
          <t>CGE_DISTRIBUCION</t>
        </is>
      </c>
      <c r="I2039" t="inlineStr">
        <is>
          <t>CGEDLOMACGERB</t>
        </is>
      </c>
      <c r="J2039" t="inlineStr">
        <is>
          <t>L.COLORADAS</t>
        </is>
      </c>
      <c r="K2039" t="n">
        <v>-6261.70277001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3270.236117</v>
      </c>
      <c r="P2039" t="inlineStr">
        <is>
          <t>BS1B</t>
        </is>
      </c>
      <c r="Q2039" t="n">
        <v>2</v>
      </c>
      <c r="V2039" t="n">
        <v>2265752.331</v>
      </c>
      <c r="W2039" t="n">
        <v>4</v>
      </c>
      <c r="X2039" t="n">
        <v>4.4135e-08</v>
      </c>
      <c r="Y2039" t="n">
        <v>0.399996</v>
      </c>
      <c r="Z2039" t="n">
        <v>1308.081366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88593.73475644799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100223.886181554</v>
      </c>
    </row>
    <row r="2040">
      <c r="A2040" t="n">
        <v>1245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SUM_CGED_S_B</t>
        </is>
      </c>
      <c r="G2040" t="inlineStr">
        <is>
          <t>B</t>
        </is>
      </c>
      <c r="H2040" t="inlineStr">
        <is>
          <t>CGE_DISTRIBUCION</t>
        </is>
      </c>
      <c r="I2040" t="inlineStr">
        <is>
          <t>CGEDLOMACGERB</t>
        </is>
      </c>
      <c r="J2040" t="inlineStr">
        <is>
          <t>L.COLORADAS</t>
        </is>
      </c>
      <c r="K2040" t="n">
        <v>-6261.70277001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1400.136748</v>
      </c>
      <c r="P2040" t="inlineStr">
        <is>
          <t>BS1B</t>
        </is>
      </c>
      <c r="Q2040" t="n">
        <v>2</v>
      </c>
      <c r="V2040" t="n">
        <v>2265752.331</v>
      </c>
      <c r="W2040" t="n">
        <v>4</v>
      </c>
      <c r="X2040" t="n">
        <v>4.4135e-08</v>
      </c>
      <c r="Y2040" t="n">
        <v>0.399996</v>
      </c>
      <c r="Z2040" t="n">
        <v>560.049099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38486.57408327999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43426.76718555899</v>
      </c>
    </row>
    <row r="2041">
      <c r="A2041" t="n">
        <v>1247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SUM_CGED_S_B</t>
        </is>
      </c>
      <c r="G2041" t="inlineStr">
        <is>
          <t>B</t>
        </is>
      </c>
      <c r="H2041" t="inlineStr">
        <is>
          <t>CGE_DISTRIBUCION</t>
        </is>
      </c>
      <c r="I2041" t="inlineStr">
        <is>
          <t>CGEDLOMACGERB</t>
        </is>
      </c>
      <c r="J2041" t="inlineStr">
        <is>
          <t>L.COLORADAS</t>
        </is>
      </c>
      <c r="K2041" t="n">
        <v>-6261.70277001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1762.188311</v>
      </c>
      <c r="P2041" t="inlineStr">
        <is>
          <t>BS1B</t>
        </is>
      </c>
      <c r="Q2041" t="n">
        <v>2</v>
      </c>
      <c r="V2041" t="n">
        <v>2265752.331</v>
      </c>
      <c r="W2041" t="n">
        <v>4</v>
      </c>
      <c r="X2041" t="n">
        <v>4.4135e-08</v>
      </c>
      <c r="Y2041" t="n">
        <v>0.399996</v>
      </c>
      <c r="Z2041" t="n">
        <v>704.868276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47918.355139032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54331.24671408</v>
      </c>
    </row>
    <row r="2042">
      <c r="A2042" t="n">
        <v>6475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SUM_CGED_S_B</t>
        </is>
      </c>
      <c r="G2042" t="inlineStr">
        <is>
          <t>B</t>
        </is>
      </c>
      <c r="H2042" t="inlineStr">
        <is>
          <t>CGE_DISTRIBUCION</t>
        </is>
      </c>
      <c r="I2042" t="inlineStr">
        <is>
          <t>CGEDLAPACGERB</t>
        </is>
      </c>
      <c r="J2042" t="inlineStr">
        <is>
          <t>LAPALMA</t>
        </is>
      </c>
      <c r="K2042" t="n">
        <v>1810.92315622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-129.246133</v>
      </c>
      <c r="P2042" t="inlineStr">
        <is>
          <t>BS1B</t>
        </is>
      </c>
      <c r="Q2042" t="n">
        <v>2</v>
      </c>
      <c r="V2042" t="n">
        <v>2265752.331</v>
      </c>
      <c r="W2042" t="n">
        <v>4</v>
      </c>
      <c r="X2042" t="n">
        <v>4.4135e-08</v>
      </c>
      <c r="Y2042" t="n">
        <v>0.399996</v>
      </c>
      <c r="Z2042" t="n">
        <v>-51.697936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-3680.014178288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-4151.654448415999</v>
      </c>
    </row>
    <row r="2043">
      <c r="A2043" t="n">
        <v>6477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SUM_CGED_S_B</t>
        </is>
      </c>
      <c r="G2043" t="inlineStr">
        <is>
          <t>B</t>
        </is>
      </c>
      <c r="H2043" t="inlineStr">
        <is>
          <t>CGE_DISTRIBUCION</t>
        </is>
      </c>
      <c r="I2043" t="inlineStr">
        <is>
          <t>CGEDLAPACGERB</t>
        </is>
      </c>
      <c r="J2043" t="inlineStr">
        <is>
          <t>LAPALMA</t>
        </is>
      </c>
      <c r="K2043" t="n">
        <v>1810.92315622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-461.46953</v>
      </c>
      <c r="P2043" t="inlineStr">
        <is>
          <t>BS1B</t>
        </is>
      </c>
      <c r="Q2043" t="n">
        <v>2</v>
      </c>
      <c r="V2043" t="n">
        <v>2265752.331</v>
      </c>
      <c r="W2043" t="n">
        <v>4</v>
      </c>
      <c r="X2043" t="n">
        <v>4.4135e-08</v>
      </c>
      <c r="Y2043" t="n">
        <v>0.399996</v>
      </c>
      <c r="Z2043" t="n">
        <v>-184.585966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-12930.800676198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-14748.787855332</v>
      </c>
    </row>
    <row r="2044">
      <c r="A2044" t="n">
        <v>6479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SUM_CGED_S_B</t>
        </is>
      </c>
      <c r="G2044" t="inlineStr">
        <is>
          <t>B</t>
        </is>
      </c>
      <c r="H2044" t="inlineStr">
        <is>
          <t>CGE_DISTRIBUCION</t>
        </is>
      </c>
      <c r="I2044" t="inlineStr">
        <is>
          <t>CGEDLAPACGERB</t>
        </is>
      </c>
      <c r="J2044" t="inlineStr">
        <is>
          <t>LAPALMA</t>
        </is>
      </c>
      <c r="K2044" t="n">
        <v>1810.92315622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-376.799297</v>
      </c>
      <c r="P2044" t="inlineStr">
        <is>
          <t>BS1B</t>
        </is>
      </c>
      <c r="Q2044" t="n">
        <v>2</v>
      </c>
      <c r="V2044" t="n">
        <v>2265752.331</v>
      </c>
      <c r="W2044" t="n">
        <v>4</v>
      </c>
      <c r="X2044" t="n">
        <v>4.4135e-08</v>
      </c>
      <c r="Y2044" t="n">
        <v>0.399996</v>
      </c>
      <c r="Z2044" t="n">
        <v>-150.718212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-10207.843062336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-11547.878685228</v>
      </c>
    </row>
    <row r="2045">
      <c r="A2045" t="n">
        <v>6481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SUM_CGED_S_B</t>
        </is>
      </c>
      <c r="G2045" t="inlineStr">
        <is>
          <t>B</t>
        </is>
      </c>
      <c r="H2045" t="inlineStr">
        <is>
          <t>CGE_DISTRIBUCION</t>
        </is>
      </c>
      <c r="I2045" t="inlineStr">
        <is>
          <t>CGEDLAPACGERB</t>
        </is>
      </c>
      <c r="J2045" t="inlineStr">
        <is>
          <t>LAPALMA</t>
        </is>
      </c>
      <c r="K2045" t="n">
        <v>1810.92315622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-570.850309</v>
      </c>
      <c r="P2045" t="inlineStr">
        <is>
          <t>BS1B</t>
        </is>
      </c>
      <c r="Q2045" t="n">
        <v>2</v>
      </c>
      <c r="V2045" t="n">
        <v>2265752.331</v>
      </c>
      <c r="W2045" t="n">
        <v>4</v>
      </c>
      <c r="X2045" t="n">
        <v>4.4135e-08</v>
      </c>
      <c r="Y2045" t="n">
        <v>0.399996</v>
      </c>
      <c r="Z2045" t="n">
        <v>-228.33784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-15774.26300072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-17523.33085512</v>
      </c>
    </row>
    <row r="2046">
      <c r="A2046" t="n">
        <v>6483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SUM_CGED_S_B</t>
        </is>
      </c>
      <c r="G2046" t="inlineStr">
        <is>
          <t>B</t>
        </is>
      </c>
      <c r="H2046" t="inlineStr">
        <is>
          <t>CGE_DISTRIBUCION</t>
        </is>
      </c>
      <c r="I2046" t="inlineStr">
        <is>
          <t>CGEDLAPACGERB</t>
        </is>
      </c>
      <c r="J2046" t="inlineStr">
        <is>
          <t>LAPALMA</t>
        </is>
      </c>
      <c r="K2046" t="n">
        <v>1810.92315622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-0.6392060000000001</v>
      </c>
      <c r="P2046" t="inlineStr">
        <is>
          <t>BS1B</t>
        </is>
      </c>
      <c r="Q2046" t="n">
        <v>2</v>
      </c>
      <c r="V2046" t="n">
        <v>2265752.331</v>
      </c>
      <c r="W2046" t="n">
        <v>4</v>
      </c>
      <c r="X2046" t="n">
        <v>4.4135e-08</v>
      </c>
      <c r="Y2046" t="n">
        <v>0.399996</v>
      </c>
      <c r="Z2046" t="n">
        <v>-0.25568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-18.85205344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-20.82488032</v>
      </c>
    </row>
    <row r="2047">
      <c r="A2047" t="n">
        <v>6485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SUM_CGED_S_B</t>
        </is>
      </c>
      <c r="G2047" t="inlineStr">
        <is>
          <t>B</t>
        </is>
      </c>
      <c r="H2047" t="inlineStr">
        <is>
          <t>CGE_DISTRIBUCION</t>
        </is>
      </c>
      <c r="I2047" t="inlineStr">
        <is>
          <t>CGEDLAPACGERB</t>
        </is>
      </c>
      <c r="J2047" t="inlineStr">
        <is>
          <t>LAPALMA</t>
        </is>
      </c>
      <c r="K2047" t="n">
        <v>1810.92315622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-0.34226</v>
      </c>
      <c r="P2047" t="inlineStr">
        <is>
          <t>BS1B</t>
        </is>
      </c>
      <c r="Q2047" t="n">
        <v>2</v>
      </c>
      <c r="V2047" t="n">
        <v>2265752.331</v>
      </c>
      <c r="W2047" t="n">
        <v>4</v>
      </c>
      <c r="X2047" t="n">
        <v>4.4135e-08</v>
      </c>
      <c r="Y2047" t="n">
        <v>0.399996</v>
      </c>
      <c r="Z2047" t="n">
        <v>-0.136903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-9.842367379000001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-10.856681706</v>
      </c>
    </row>
    <row r="2048">
      <c r="A2048" t="n">
        <v>2071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SUM_CGED_S_B</t>
        </is>
      </c>
      <c r="G2048" t="inlineStr">
        <is>
          <t>B</t>
        </is>
      </c>
      <c r="H2048" t="inlineStr">
        <is>
          <t>CGE_DISTRIBUCION</t>
        </is>
      </c>
      <c r="I2048" t="inlineStr">
        <is>
          <t>CGEDLAROCGERB</t>
        </is>
      </c>
      <c r="J2048" t="inlineStr">
        <is>
          <t>LARONDA</t>
        </is>
      </c>
      <c r="K2048" t="n">
        <v>-2020.79597597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723.033189</v>
      </c>
      <c r="P2048" t="inlineStr">
        <is>
          <t>BS1B</t>
        </is>
      </c>
      <c r="Q2048" t="n">
        <v>2</v>
      </c>
      <c r="V2048" t="n">
        <v>2265752.331</v>
      </c>
      <c r="W2048" t="n">
        <v>4</v>
      </c>
      <c r="X2048" t="n">
        <v>4.4135e-08</v>
      </c>
      <c r="Y2048" t="n">
        <v>0.399996</v>
      </c>
      <c r="Z2048" t="n">
        <v>289.210383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20586.862693089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23225.329017198</v>
      </c>
    </row>
    <row r="2049">
      <c r="A2049" t="n">
        <v>2073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SUM_CGED_S_B</t>
        </is>
      </c>
      <c r="G2049" t="inlineStr">
        <is>
          <t>B</t>
        </is>
      </c>
      <c r="H2049" t="inlineStr">
        <is>
          <t>CGE_DISTRIBUCION</t>
        </is>
      </c>
      <c r="I2049" t="inlineStr">
        <is>
          <t>CGEDLAROCGERB</t>
        </is>
      </c>
      <c r="J2049" t="inlineStr">
        <is>
          <t>LARONDA</t>
        </is>
      </c>
      <c r="K2049" t="n">
        <v>-2020.79597597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91.090025</v>
      </c>
      <c r="P2049" t="inlineStr">
        <is>
          <t>BS1B</t>
        </is>
      </c>
      <c r="Q2049" t="n">
        <v>2</v>
      </c>
      <c r="V2049" t="n">
        <v>2265752.331</v>
      </c>
      <c r="W2049" t="n">
        <v>4</v>
      </c>
      <c r="X2049" t="n">
        <v>4.4135e-08</v>
      </c>
      <c r="Y2049" t="n">
        <v>0.399996</v>
      </c>
      <c r="Z2049" t="n">
        <v>36.435646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2467.713432288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2791.662760874</v>
      </c>
    </row>
    <row r="2050">
      <c r="A2050" t="n">
        <v>2075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SUM_CGED_S_B</t>
        </is>
      </c>
      <c r="G2050" t="inlineStr">
        <is>
          <t>B</t>
        </is>
      </c>
      <c r="H2050" t="inlineStr">
        <is>
          <t>CGE_DISTRIBUCION</t>
        </is>
      </c>
      <c r="I2050" t="inlineStr">
        <is>
          <t>CGEDLAROCGERB</t>
        </is>
      </c>
      <c r="J2050" t="inlineStr">
        <is>
          <t>LARONDA</t>
        </is>
      </c>
      <c r="K2050" t="n">
        <v>-2020.79597597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1249.199882</v>
      </c>
      <c r="P2050" t="inlineStr">
        <is>
          <t>BS1B</t>
        </is>
      </c>
      <c r="Q2050" t="n">
        <v>2</v>
      </c>
      <c r="V2050" t="n">
        <v>2265752.331</v>
      </c>
      <c r="W2050" t="n">
        <v>4</v>
      </c>
      <c r="X2050" t="n">
        <v>4.4135e-08</v>
      </c>
      <c r="Y2050" t="n">
        <v>0.399996</v>
      </c>
      <c r="Z2050" t="n">
        <v>499.674956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34519.044985348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38346.555148308</v>
      </c>
    </row>
    <row r="2051">
      <c r="A2051" t="n">
        <v>2077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SUM_CGED_S_B</t>
        </is>
      </c>
      <c r="G2051" t="inlineStr">
        <is>
          <t>B</t>
        </is>
      </c>
      <c r="H2051" t="inlineStr">
        <is>
          <t>CGE_DISTRIBUCION</t>
        </is>
      </c>
      <c r="I2051" t="inlineStr">
        <is>
          <t>CGEDLAROCGERB</t>
        </is>
      </c>
      <c r="J2051" t="inlineStr">
        <is>
          <t>LARONDA</t>
        </is>
      </c>
      <c r="K2051" t="n">
        <v>-2020.79597597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15.700816</v>
      </c>
      <c r="P2051" t="inlineStr">
        <is>
          <t>BS1B</t>
        </is>
      </c>
      <c r="Q2051" t="n">
        <v>2</v>
      </c>
      <c r="V2051" t="n">
        <v>2265752.331</v>
      </c>
      <c r="W2051" t="n">
        <v>4</v>
      </c>
      <c r="X2051" t="n">
        <v>4.4135e-08</v>
      </c>
      <c r="Y2051" t="n">
        <v>0.399996</v>
      </c>
      <c r="Z2051" t="n">
        <v>6.280264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463.062705512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511.521222536</v>
      </c>
    </row>
    <row r="2052">
      <c r="A2052" t="n">
        <v>2079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SUM_CGED_S_B</t>
        </is>
      </c>
      <c r="G2052" t="inlineStr">
        <is>
          <t>B</t>
        </is>
      </c>
      <c r="H2052" t="inlineStr">
        <is>
          <t>CGE_DISTRIBUCION</t>
        </is>
      </c>
      <c r="I2052" t="inlineStr">
        <is>
          <t>CGEDLAROCGERB</t>
        </is>
      </c>
      <c r="J2052" t="inlineStr">
        <is>
          <t>LARONDA</t>
        </is>
      </c>
      <c r="K2052" t="n">
        <v>-2020.79597597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9.808783999999999</v>
      </c>
      <c r="P2052" t="inlineStr">
        <is>
          <t>BS1B</t>
        </is>
      </c>
      <c r="Q2052" t="n">
        <v>2</v>
      </c>
      <c r="V2052" t="n">
        <v>2265752.331</v>
      </c>
      <c r="W2052" t="n">
        <v>4</v>
      </c>
      <c r="X2052" t="n">
        <v>4.4135e-08</v>
      </c>
      <c r="Y2052" t="n">
        <v>0.399996</v>
      </c>
      <c r="Z2052" t="n">
        <v>3.923474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282.070316282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311.139335148</v>
      </c>
    </row>
    <row r="2053">
      <c r="A2053" t="n">
        <v>1243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SUM_CGED_S_B</t>
        </is>
      </c>
      <c r="G2053" t="inlineStr">
        <is>
          <t>B</t>
        </is>
      </c>
      <c r="H2053" t="inlineStr">
        <is>
          <t>CGE_DISTRIBUCION</t>
        </is>
      </c>
      <c r="I2053" t="inlineStr">
        <is>
          <t>CGEDLENCCGERB</t>
        </is>
      </c>
      <c r="J2053" t="inlineStr">
        <is>
          <t>LASENCINAS</t>
        </is>
      </c>
      <c r="K2053" t="n">
        <v>-7431.44994812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2356.716097</v>
      </c>
      <c r="P2053" t="inlineStr">
        <is>
          <t>BS1B</t>
        </is>
      </c>
      <c r="Q2053" t="n">
        <v>2</v>
      </c>
      <c r="V2053" t="n">
        <v>2265752.331</v>
      </c>
      <c r="W2053" t="n">
        <v>4</v>
      </c>
      <c r="X2053" t="n">
        <v>4.4135e-08</v>
      </c>
      <c r="Y2053" t="n">
        <v>0.399996</v>
      </c>
      <c r="Z2053" t="n">
        <v>942.677012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62917.091811916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72320.295006616</v>
      </c>
    </row>
    <row r="2054">
      <c r="A2054" t="n">
        <v>1245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SUM_CGED_S_B</t>
        </is>
      </c>
      <c r="G2054" t="inlineStr">
        <is>
          <t>B</t>
        </is>
      </c>
      <c r="H2054" t="inlineStr">
        <is>
          <t>CGE_DISTRIBUCION</t>
        </is>
      </c>
      <c r="I2054" t="inlineStr">
        <is>
          <t>CGEDLENCCGERB</t>
        </is>
      </c>
      <c r="J2054" t="inlineStr">
        <is>
          <t>LASENCINAS</t>
        </is>
      </c>
      <c r="K2054" t="n">
        <v>-7431.44994812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253.779929</v>
      </c>
      <c r="P2054" t="inlineStr">
        <is>
          <t>BS1B</t>
        </is>
      </c>
      <c r="Q2054" t="n">
        <v>2</v>
      </c>
      <c r="V2054" t="n">
        <v>2265752.331</v>
      </c>
      <c r="W2054" t="n">
        <v>4</v>
      </c>
      <c r="X2054" t="n">
        <v>4.4135e-08</v>
      </c>
      <c r="Y2054" t="n">
        <v>0.399996</v>
      </c>
      <c r="Z2054" t="n">
        <v>101.510956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6875.134027967999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7777.667937763999</v>
      </c>
    </row>
    <row r="2055">
      <c r="A2055" t="n">
        <v>1247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SUM_CGED_S_B</t>
        </is>
      </c>
      <c r="G2055" t="inlineStr">
        <is>
          <t>B</t>
        </is>
      </c>
      <c r="H2055" t="inlineStr">
        <is>
          <t>CGE_DISTRIBUCION</t>
        </is>
      </c>
      <c r="I2055" t="inlineStr">
        <is>
          <t>CGEDLENCCGERB</t>
        </is>
      </c>
      <c r="J2055" t="inlineStr">
        <is>
          <t>LASENCINAS</t>
        </is>
      </c>
      <c r="K2055" t="n">
        <v>-7431.44994812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6182.896894</v>
      </c>
      <c r="P2055" t="inlineStr">
        <is>
          <t>BS1B</t>
        </is>
      </c>
      <c r="Q2055" t="n">
        <v>2</v>
      </c>
      <c r="V2055" t="n">
        <v>2265752.331</v>
      </c>
      <c r="W2055" t="n">
        <v>4</v>
      </c>
      <c r="X2055" t="n">
        <v>4.4135e-08</v>
      </c>
      <c r="Y2055" t="n">
        <v>0.399996</v>
      </c>
      <c r="Z2055" t="n">
        <v>2473.134026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164080.07695497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188962.278390556</v>
      </c>
    </row>
    <row r="2056">
      <c r="A2056" t="n">
        <v>1243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SUM_CGED_S_B</t>
        </is>
      </c>
      <c r="G2056" t="inlineStr">
        <is>
          <t>B</t>
        </is>
      </c>
      <c r="H2056" t="inlineStr">
        <is>
          <t>CGE_DISTRIBUCION</t>
        </is>
      </c>
      <c r="I2056" t="inlineStr">
        <is>
          <t>CGEDLATOCGERB</t>
        </is>
      </c>
      <c r="J2056" t="inlineStr">
        <is>
          <t>LATORRE</t>
        </is>
      </c>
      <c r="K2056" t="n">
        <v>-2776.56983311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1385.32474</v>
      </c>
      <c r="P2056" t="inlineStr">
        <is>
          <t>BS1B</t>
        </is>
      </c>
      <c r="Q2056" t="n">
        <v>2</v>
      </c>
      <c r="V2056" t="n">
        <v>2265752.331</v>
      </c>
      <c r="W2056" t="n">
        <v>4</v>
      </c>
      <c r="X2056" t="n">
        <v>4.4135e-08</v>
      </c>
      <c r="Y2056" t="n">
        <v>0.399996</v>
      </c>
      <c r="Z2056" t="n">
        <v>554.124355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37529.73431544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42456.453955745</v>
      </c>
    </row>
    <row r="2057">
      <c r="A2057" t="n">
        <v>1245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SUM_CGED_S_B</t>
        </is>
      </c>
      <c r="G2057" t="inlineStr">
        <is>
          <t>B</t>
        </is>
      </c>
      <c r="H2057" t="inlineStr">
        <is>
          <t>CGE_DISTRIBUCION</t>
        </is>
      </c>
      <c r="I2057" t="inlineStr">
        <is>
          <t>CGEDLATOCGERB</t>
        </is>
      </c>
      <c r="J2057" t="inlineStr">
        <is>
          <t>LATORRE</t>
        </is>
      </c>
      <c r="K2057" t="n">
        <v>-2776.56983311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1105.755357</v>
      </c>
      <c r="P2057" t="inlineStr">
        <is>
          <t>BS1B</t>
        </is>
      </c>
      <c r="Q2057" t="n">
        <v>2</v>
      </c>
      <c r="V2057" t="n">
        <v>2265752.331</v>
      </c>
      <c r="W2057" t="n">
        <v>4</v>
      </c>
      <c r="X2057" t="n">
        <v>4.4135e-08</v>
      </c>
      <c r="Y2057" t="n">
        <v>0.399996</v>
      </c>
      <c r="Z2057" t="n">
        <v>442.29772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30394.6993184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34296.20750652</v>
      </c>
    </row>
    <row r="2058">
      <c r="A2058" t="n">
        <v>1247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SUM_CGED_S_B</t>
        </is>
      </c>
      <c r="G2058" t="inlineStr">
        <is>
          <t>B</t>
        </is>
      </c>
      <c r="H2058" t="inlineStr">
        <is>
          <t>CGE_DISTRIBUCION</t>
        </is>
      </c>
      <c r="I2058" t="inlineStr">
        <is>
          <t>CGEDLATOCGERB</t>
        </is>
      </c>
      <c r="J2058" t="inlineStr">
        <is>
          <t>LATORRE</t>
        </is>
      </c>
      <c r="K2058" t="n">
        <v>-2776.56983311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381.638433</v>
      </c>
      <c r="P2058" t="inlineStr">
        <is>
          <t>BS1B</t>
        </is>
      </c>
      <c r="Q2058" t="n">
        <v>2</v>
      </c>
      <c r="V2058" t="n">
        <v>2265752.331</v>
      </c>
      <c r="W2058" t="n">
        <v>4</v>
      </c>
      <c r="X2058" t="n">
        <v>4.4135e-08</v>
      </c>
      <c r="Y2058" t="n">
        <v>0.399996</v>
      </c>
      <c r="Z2058" t="n">
        <v>152.653847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10377.713826754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11766.55852676</v>
      </c>
    </row>
    <row r="2059">
      <c r="A2059" t="n">
        <v>5035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SUM_CGED_S_B</t>
        </is>
      </c>
      <c r="G2059" t="inlineStr">
        <is>
          <t>B</t>
        </is>
      </c>
      <c r="H2059" t="inlineStr">
        <is>
          <t>CGE_DISTRIBUCION</t>
        </is>
      </c>
      <c r="I2059" t="inlineStr">
        <is>
          <t>CGEDLAUTCGERB</t>
        </is>
      </c>
      <c r="J2059" t="inlineStr">
        <is>
          <t>LAUTARO</t>
        </is>
      </c>
      <c r="K2059" t="n">
        <v>-709.03398579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247.942326</v>
      </c>
      <c r="P2059" t="inlineStr">
        <is>
          <t>BS1B</t>
        </is>
      </c>
      <c r="Q2059" t="n">
        <v>2</v>
      </c>
      <c r="V2059" t="n">
        <v>2265752.331</v>
      </c>
      <c r="W2059" t="n">
        <v>4</v>
      </c>
      <c r="X2059" t="n">
        <v>4.4135e-08</v>
      </c>
      <c r="Y2059" t="n">
        <v>0.399996</v>
      </c>
      <c r="Z2059" t="n">
        <v>99.175939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6619.299696677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7608.579688202</v>
      </c>
    </row>
    <row r="2060">
      <c r="A2060" t="n">
        <v>5037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SUM_CGED_S_B</t>
        </is>
      </c>
      <c r="G2060" t="inlineStr">
        <is>
          <t>B</t>
        </is>
      </c>
      <c r="H2060" t="inlineStr">
        <is>
          <t>CGE_DISTRIBUCION</t>
        </is>
      </c>
      <c r="I2060" t="inlineStr">
        <is>
          <t>CGEDLAUTCGERB</t>
        </is>
      </c>
      <c r="J2060" t="inlineStr">
        <is>
          <t>LAUTARO</t>
        </is>
      </c>
      <c r="K2060" t="n">
        <v>-709.03398579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21.856993</v>
      </c>
      <c r="P2060" t="inlineStr">
        <is>
          <t>BS1B</t>
        </is>
      </c>
      <c r="Q2060" t="n">
        <v>2</v>
      </c>
      <c r="V2060" t="n">
        <v>2265752.331</v>
      </c>
      <c r="W2060" t="n">
        <v>4</v>
      </c>
      <c r="X2060" t="n">
        <v>4.4135e-08</v>
      </c>
      <c r="Y2060" t="n">
        <v>0.399996</v>
      </c>
      <c r="Z2060" t="n">
        <v>8.742710000000001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592.12626288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669.8576974900001</v>
      </c>
    </row>
    <row r="2061">
      <c r="A2061" t="n">
        <v>5039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SUM_CGED_S_B</t>
        </is>
      </c>
      <c r="G2061" t="inlineStr">
        <is>
          <t>B</t>
        </is>
      </c>
      <c r="H2061" t="inlineStr">
        <is>
          <t>CGE_DISTRIBUCION</t>
        </is>
      </c>
      <c r="I2061" t="inlineStr">
        <is>
          <t>CGEDLAUTCGERB</t>
        </is>
      </c>
      <c r="J2061" t="inlineStr">
        <is>
          <t>LAUTARO</t>
        </is>
      </c>
      <c r="K2061" t="n">
        <v>-709.03398579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549.134682</v>
      </c>
      <c r="P2061" t="inlineStr">
        <is>
          <t>BS1B</t>
        </is>
      </c>
      <c r="Q2061" t="n">
        <v>2</v>
      </c>
      <c r="V2061" t="n">
        <v>2265752.331</v>
      </c>
      <c r="W2061" t="n">
        <v>4</v>
      </c>
      <c r="X2061" t="n">
        <v>4.4135e-08</v>
      </c>
      <c r="Y2061" t="n">
        <v>0.399996</v>
      </c>
      <c r="Z2061" t="n">
        <v>219.651676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14572.79044422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16782.705956456</v>
      </c>
    </row>
    <row r="2062">
      <c r="A2062" t="n">
        <v>1243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SUM_CGED_S_B</t>
        </is>
      </c>
      <c r="G2062" t="inlineStr">
        <is>
          <t>B</t>
        </is>
      </c>
      <c r="H2062" t="inlineStr">
        <is>
          <t>CGE_DISTRIBUCION</t>
        </is>
      </c>
      <c r="I2062" t="inlineStr">
        <is>
          <t>CGEDLIRQCGERB</t>
        </is>
      </c>
      <c r="J2062" t="inlineStr">
        <is>
          <t>LIRQUEN</t>
        </is>
      </c>
      <c r="K2062" t="n">
        <v>-2577.30211808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1429.269987</v>
      </c>
      <c r="P2062" t="inlineStr">
        <is>
          <t>BS1B</t>
        </is>
      </c>
      <c r="Q2062" t="n">
        <v>2</v>
      </c>
      <c r="V2062" t="n">
        <v>2265752.331</v>
      </c>
      <c r="W2062" t="n">
        <v>4</v>
      </c>
      <c r="X2062" t="n">
        <v>4.4135e-08</v>
      </c>
      <c r="Y2062" t="n">
        <v>0.399996</v>
      </c>
      <c r="Z2062" t="n">
        <v>571.702278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38720.25188438399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43803.256838082</v>
      </c>
    </row>
    <row r="2063">
      <c r="A2063" t="n">
        <v>1245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SUM_CGED_S_B</t>
        </is>
      </c>
      <c r="G2063" t="inlineStr">
        <is>
          <t>B</t>
        </is>
      </c>
      <c r="H2063" t="inlineStr">
        <is>
          <t>CGE_DISTRIBUCION</t>
        </is>
      </c>
      <c r="I2063" t="inlineStr">
        <is>
          <t>CGEDLIRQCGERB</t>
        </is>
      </c>
      <c r="J2063" t="inlineStr">
        <is>
          <t>LIRQUEN</t>
        </is>
      </c>
      <c r="K2063" t="n">
        <v>-2577.30211808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900.638782</v>
      </c>
      <c r="P2063" t="inlineStr">
        <is>
          <t>BS1B</t>
        </is>
      </c>
      <c r="Q2063" t="n">
        <v>2</v>
      </c>
      <c r="V2063" t="n">
        <v>2265752.331</v>
      </c>
      <c r="W2063" t="n">
        <v>4</v>
      </c>
      <c r="X2063" t="n">
        <v>4.4135e-08</v>
      </c>
      <c r="Y2063" t="n">
        <v>0.399996</v>
      </c>
      <c r="Z2063" t="n">
        <v>360.25191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24756.5112552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27934.29335331</v>
      </c>
    </row>
    <row r="2064">
      <c r="A2064" t="n">
        <v>1247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SUM_CGED_S_B</t>
        </is>
      </c>
      <c r="G2064" t="inlineStr">
        <is>
          <t>B</t>
        </is>
      </c>
      <c r="H2064" t="inlineStr">
        <is>
          <t>CGE_DISTRIBUCION</t>
        </is>
      </c>
      <c r="I2064" t="inlineStr">
        <is>
          <t>CGEDLIRQCGERB</t>
        </is>
      </c>
      <c r="J2064" t="inlineStr">
        <is>
          <t>LIRQUEN</t>
        </is>
      </c>
      <c r="K2064" t="n">
        <v>-2577.30211808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335.648009</v>
      </c>
      <c r="P2064" t="inlineStr">
        <is>
          <t>BS1B</t>
        </is>
      </c>
      <c r="Q2064" t="n">
        <v>2</v>
      </c>
      <c r="V2064" t="n">
        <v>2265752.331</v>
      </c>
      <c r="W2064" t="n">
        <v>4</v>
      </c>
      <c r="X2064" t="n">
        <v>4.4135e-08</v>
      </c>
      <c r="Y2064" t="n">
        <v>0.399996</v>
      </c>
      <c r="Z2064" t="n">
        <v>134.257861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9127.117906501999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10348.59592588</v>
      </c>
    </row>
    <row r="2065">
      <c r="A2065" t="n">
        <v>2071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SUM_CGED_S_B</t>
        </is>
      </c>
      <c r="G2065" t="inlineStr">
        <is>
          <t>B</t>
        </is>
      </c>
      <c r="H2065" t="inlineStr">
        <is>
          <t>CGE_DISTRIBUCION</t>
        </is>
      </c>
      <c r="I2065" t="inlineStr">
        <is>
          <t>CGEDLOMICGERB</t>
        </is>
      </c>
      <c r="J2065" t="inlineStr">
        <is>
          <t>LOMIRANDA</t>
        </is>
      </c>
      <c r="K2065" t="n">
        <v>-3318.64562802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2593.060988</v>
      </c>
      <c r="P2065" t="inlineStr">
        <is>
          <t>BS1B</t>
        </is>
      </c>
      <c r="Q2065" t="n">
        <v>2</v>
      </c>
      <c r="V2065" t="n">
        <v>2265752.331</v>
      </c>
      <c r="W2065" t="n">
        <v>4</v>
      </c>
      <c r="X2065" t="n">
        <v>4.4135e-08</v>
      </c>
      <c r="Y2065" t="n">
        <v>0.399996</v>
      </c>
      <c r="Z2065" t="n">
        <v>1037.214023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73832.005799209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83294.509331038</v>
      </c>
    </row>
    <row r="2066">
      <c r="A2066" t="n">
        <v>2073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SUM_CGED_S_B</t>
        </is>
      </c>
      <c r="G2066" t="inlineStr">
        <is>
          <t>B</t>
        </is>
      </c>
      <c r="H2066" t="inlineStr">
        <is>
          <t>CGE_DISTRIBUCION</t>
        </is>
      </c>
      <c r="I2066" t="inlineStr">
        <is>
          <t>CGEDLOMICGERB</t>
        </is>
      </c>
      <c r="J2066" t="inlineStr">
        <is>
          <t>LOMIRANDA</t>
        </is>
      </c>
      <c r="K2066" t="n">
        <v>-3318.64562802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87.899156</v>
      </c>
      <c r="P2066" t="inlineStr">
        <is>
          <t>BS1B</t>
        </is>
      </c>
      <c r="Q2066" t="n">
        <v>2</v>
      </c>
      <c r="V2066" t="n">
        <v>2265752.331</v>
      </c>
      <c r="W2066" t="n">
        <v>4</v>
      </c>
      <c r="X2066" t="n">
        <v>4.4135e-08</v>
      </c>
      <c r="Y2066" t="n">
        <v>0.399996</v>
      </c>
      <c r="Z2066" t="n">
        <v>35.159311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2381.269815408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2693.871249509</v>
      </c>
    </row>
    <row r="2067">
      <c r="A2067" t="n">
        <v>2075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SUM_CGED_S_B</t>
        </is>
      </c>
      <c r="G2067" t="inlineStr">
        <is>
          <t>B</t>
        </is>
      </c>
      <c r="H2067" t="inlineStr">
        <is>
          <t>CGE_DISTRIBUCION</t>
        </is>
      </c>
      <c r="I2067" t="inlineStr">
        <is>
          <t>CGEDLOMICGERB</t>
        </is>
      </c>
      <c r="J2067" t="inlineStr">
        <is>
          <t>LOMIRANDA</t>
        </is>
      </c>
      <c r="K2067" t="n">
        <v>-3318.64562802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707.701741</v>
      </c>
      <c r="P2067" t="inlineStr">
        <is>
          <t>BS1B</t>
        </is>
      </c>
      <c r="Q2067" t="n">
        <v>2</v>
      </c>
      <c r="V2067" t="n">
        <v>2265752.331</v>
      </c>
      <c r="W2067" t="n">
        <v>4</v>
      </c>
      <c r="X2067" t="n">
        <v>4.4135e-08</v>
      </c>
      <c r="Y2067" t="n">
        <v>0.399996</v>
      </c>
      <c r="Z2067" t="n">
        <v>283.077866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19555.868216878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21724.244670438</v>
      </c>
    </row>
    <row r="2068">
      <c r="A2068" t="n">
        <v>2077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SUM_CGED_S_B</t>
        </is>
      </c>
      <c r="G2068" t="inlineStr">
        <is>
          <t>B</t>
        </is>
      </c>
      <c r="H2068" t="inlineStr">
        <is>
          <t>CGE_DISTRIBUCION</t>
        </is>
      </c>
      <c r="I2068" t="inlineStr">
        <is>
          <t>CGEDLOMICGERB</t>
        </is>
      </c>
      <c r="J2068" t="inlineStr">
        <is>
          <t>LOMIRANDA</t>
        </is>
      </c>
      <c r="K2068" t="n">
        <v>-3318.64562802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21.003755</v>
      </c>
      <c r="P2068" t="inlineStr">
        <is>
          <t>BS1B</t>
        </is>
      </c>
      <c r="Q2068" t="n">
        <v>2</v>
      </c>
      <c r="V2068" t="n">
        <v>2265752.331</v>
      </c>
      <c r="W2068" t="n">
        <v>4</v>
      </c>
      <c r="X2068" t="n">
        <v>4.4135e-08</v>
      </c>
      <c r="Y2068" t="n">
        <v>0.399996</v>
      </c>
      <c r="Z2068" t="n">
        <v>8.401418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619.461753394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684.287094682</v>
      </c>
    </row>
    <row r="2069">
      <c r="A2069" t="n">
        <v>2079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SUM_CGED_S_B</t>
        </is>
      </c>
      <c r="G2069" t="inlineStr">
        <is>
          <t>B</t>
        </is>
      </c>
      <c r="H2069" t="inlineStr">
        <is>
          <t>CGE_DISTRIBUCION</t>
        </is>
      </c>
      <c r="I2069" t="inlineStr">
        <is>
          <t>CGEDLOMICGERB</t>
        </is>
      </c>
      <c r="J2069" t="inlineStr">
        <is>
          <t>LOMIRANDA</t>
        </is>
      </c>
      <c r="K2069" t="n">
        <v>-3318.64562802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17.029332</v>
      </c>
      <c r="P2069" t="inlineStr">
        <is>
          <t>BS1B</t>
        </is>
      </c>
      <c r="Q2069" t="n">
        <v>2</v>
      </c>
      <c r="V2069" t="n">
        <v>2265752.331</v>
      </c>
      <c r="W2069" t="n">
        <v>4</v>
      </c>
      <c r="X2069" t="n">
        <v>4.4135e-08</v>
      </c>
      <c r="Y2069" t="n">
        <v>0.399996</v>
      </c>
      <c r="Z2069" t="n">
        <v>6.811665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489.711031845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540.17865783</v>
      </c>
    </row>
    <row r="2070">
      <c r="A2070" t="n">
        <v>3097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SUM_CGED_S_B</t>
        </is>
      </c>
      <c r="G2070" t="inlineStr">
        <is>
          <t>B</t>
        </is>
      </c>
      <c r="H2070" t="inlineStr">
        <is>
          <t>CGE_DISTRIBUCION</t>
        </is>
      </c>
      <c r="I2070" t="inlineStr">
        <is>
          <t>CGEDLONCCGERB</t>
        </is>
      </c>
      <c r="J2070" t="inlineStr">
        <is>
          <t>LONCOCHE</t>
        </is>
      </c>
      <c r="K2070" t="n">
        <v>-305.68842831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44.22196</v>
      </c>
      <c r="P2070" t="inlineStr">
        <is>
          <t>BS1B</t>
        </is>
      </c>
      <c r="Q2070" t="n">
        <v>2</v>
      </c>
      <c r="V2070" t="n">
        <v>2265752.331</v>
      </c>
      <c r="W2070" t="n">
        <v>4</v>
      </c>
      <c r="X2070" t="n">
        <v>4.4135e-08</v>
      </c>
      <c r="Y2070" t="n">
        <v>0.399996</v>
      </c>
      <c r="Z2070" t="n">
        <v>17.688607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1180.590697001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1357.034551826</v>
      </c>
    </row>
    <row r="2071">
      <c r="A2071" t="n">
        <v>3099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SUM_CGED_S_B</t>
        </is>
      </c>
      <c r="G2071" t="inlineStr">
        <is>
          <t>B</t>
        </is>
      </c>
      <c r="H2071" t="inlineStr">
        <is>
          <t>CGE_DISTRIBUCION</t>
        </is>
      </c>
      <c r="I2071" t="inlineStr">
        <is>
          <t>CGEDLONCCGERB</t>
        </is>
      </c>
      <c r="J2071" t="inlineStr">
        <is>
          <t>LONCOCHE</t>
        </is>
      </c>
      <c r="K2071" t="n">
        <v>-305.68842831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13.693759</v>
      </c>
      <c r="P2071" t="inlineStr">
        <is>
          <t>BS1B</t>
        </is>
      </c>
      <c r="Q2071" t="n">
        <v>2</v>
      </c>
      <c r="V2071" t="n">
        <v>2265752.331</v>
      </c>
      <c r="W2071" t="n">
        <v>4</v>
      </c>
      <c r="X2071" t="n">
        <v>4.4135e-08</v>
      </c>
      <c r="Y2071" t="n">
        <v>0.399996</v>
      </c>
      <c r="Z2071" t="n">
        <v>5.477449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370.976665872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419.676664931</v>
      </c>
    </row>
    <row r="2072">
      <c r="A2072" t="n">
        <v>3101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SUM_CGED_S_B</t>
        </is>
      </c>
      <c r="G2072" t="inlineStr">
        <is>
          <t>B</t>
        </is>
      </c>
      <c r="H2072" t="inlineStr">
        <is>
          <t>CGE_DISTRIBUCION</t>
        </is>
      </c>
      <c r="I2072" t="inlineStr">
        <is>
          <t>CGEDLONCCGERB</t>
        </is>
      </c>
      <c r="J2072" t="inlineStr">
        <is>
          <t>LONCOCHE</t>
        </is>
      </c>
      <c r="K2072" t="n">
        <v>-305.68842831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250.658744</v>
      </c>
      <c r="P2072" t="inlineStr">
        <is>
          <t>BS1B</t>
        </is>
      </c>
      <c r="Q2072" t="n">
        <v>2</v>
      </c>
      <c r="V2072" t="n">
        <v>2265752.331</v>
      </c>
      <c r="W2072" t="n">
        <v>4</v>
      </c>
      <c r="X2072" t="n">
        <v>4.4135e-08</v>
      </c>
      <c r="Y2072" t="n">
        <v>0.399996</v>
      </c>
      <c r="Z2072" t="n">
        <v>100.262495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6651.915230775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7660.656192970001</v>
      </c>
    </row>
    <row r="2073">
      <c r="A2073" t="n">
        <v>2071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SUM_CGED_S_B</t>
        </is>
      </c>
      <c r="G2073" t="inlineStr">
        <is>
          <t>B</t>
        </is>
      </c>
      <c r="H2073" t="inlineStr">
        <is>
          <t>CGE_DISTRIBUCION</t>
        </is>
      </c>
      <c r="I2073" t="inlineStr">
        <is>
          <t>CGEDLORECGERB</t>
        </is>
      </c>
      <c r="J2073" t="inlineStr">
        <is>
          <t>LORETO</t>
        </is>
      </c>
      <c r="K2073" t="n">
        <v>-2513.01473436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1967.879173</v>
      </c>
      <c r="P2073" t="inlineStr">
        <is>
          <t>BS1B</t>
        </is>
      </c>
      <c r="Q2073" t="n">
        <v>2</v>
      </c>
      <c r="V2073" t="n">
        <v>2265752.331</v>
      </c>
      <c r="W2073" t="n">
        <v>4</v>
      </c>
      <c r="X2073" t="n">
        <v>4.4135e-08</v>
      </c>
      <c r="Y2073" t="n">
        <v>0.399996</v>
      </c>
      <c r="Z2073" t="n">
        <v>787.1437979999999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56031.256973034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63212.369842188</v>
      </c>
    </row>
    <row r="2074">
      <c r="A2074" t="n">
        <v>2073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SUM_CGED_S_B</t>
        </is>
      </c>
      <c r="G2074" t="inlineStr">
        <is>
          <t>B</t>
        </is>
      </c>
      <c r="H2074" t="inlineStr">
        <is>
          <t>CGE_DISTRIBUCION</t>
        </is>
      </c>
      <c r="I2074" t="inlineStr">
        <is>
          <t>CGEDLORECGERB</t>
        </is>
      </c>
      <c r="J2074" t="inlineStr">
        <is>
          <t>LORETO</t>
        </is>
      </c>
      <c r="K2074" t="n">
        <v>-2513.01473436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68.438098</v>
      </c>
      <c r="P2074" t="inlineStr">
        <is>
          <t>BS1B</t>
        </is>
      </c>
      <c r="Q2074" t="n">
        <v>2</v>
      </c>
      <c r="V2074" t="n">
        <v>2265752.331</v>
      </c>
      <c r="W2074" t="n">
        <v>4</v>
      </c>
      <c r="X2074" t="n">
        <v>4.4135e-08</v>
      </c>
      <c r="Y2074" t="n">
        <v>0.399996</v>
      </c>
      <c r="Z2074" t="n">
        <v>27.374965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1854.05162952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2097.442443335</v>
      </c>
    </row>
    <row r="2075">
      <c r="A2075" t="n">
        <v>2075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SUM_CGED_S_B</t>
        </is>
      </c>
      <c r="G2075" t="inlineStr">
        <is>
          <t>B</t>
        </is>
      </c>
      <c r="H2075" t="inlineStr">
        <is>
          <t>CGE_DISTRIBUCION</t>
        </is>
      </c>
      <c r="I2075" t="inlineStr">
        <is>
          <t>CGEDLORECGERB</t>
        </is>
      </c>
      <c r="J2075" t="inlineStr">
        <is>
          <t>LORETO</t>
        </is>
      </c>
      <c r="K2075" t="n">
        <v>-2513.01473436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529.869099</v>
      </c>
      <c r="P2075" t="inlineStr">
        <is>
          <t>BS1B</t>
        </is>
      </c>
      <c r="Q2075" t="n">
        <v>2</v>
      </c>
      <c r="V2075" t="n">
        <v>2265752.331</v>
      </c>
      <c r="W2075" t="n">
        <v>4</v>
      </c>
      <c r="X2075" t="n">
        <v>4.4135e-08</v>
      </c>
      <c r="Y2075" t="n">
        <v>0.399996</v>
      </c>
      <c r="Z2075" t="n">
        <v>211.94552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14641.83235816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16265.33504136</v>
      </c>
    </row>
    <row r="2076">
      <c r="A2076" t="n">
        <v>2077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SUM_CGED_S_B</t>
        </is>
      </c>
      <c r="G2076" t="inlineStr">
        <is>
          <t>B</t>
        </is>
      </c>
      <c r="H2076" t="inlineStr">
        <is>
          <t>CGE_DISTRIBUCION</t>
        </is>
      </c>
      <c r="I2076" t="inlineStr">
        <is>
          <t>CGEDLORECGERB</t>
        </is>
      </c>
      <c r="J2076" t="inlineStr">
        <is>
          <t>LORETO</t>
        </is>
      </c>
      <c r="K2076" t="n">
        <v>-2513.01473436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15.514395</v>
      </c>
      <c r="P2076" t="inlineStr">
        <is>
          <t>BS1B</t>
        </is>
      </c>
      <c r="Q2076" t="n">
        <v>2</v>
      </c>
      <c r="V2076" t="n">
        <v>2265752.331</v>
      </c>
      <c r="W2076" t="n">
        <v>4</v>
      </c>
      <c r="X2076" t="n">
        <v>4.4135e-08</v>
      </c>
      <c r="Y2076" t="n">
        <v>0.399996</v>
      </c>
      <c r="Z2076" t="n">
        <v>6.205696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457.564583168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505.447733504</v>
      </c>
    </row>
    <row r="2077">
      <c r="A2077" t="n">
        <v>2079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SUM_CGED_S_B</t>
        </is>
      </c>
      <c r="G2077" t="inlineStr">
        <is>
          <t>B</t>
        </is>
      </c>
      <c r="H2077" t="inlineStr">
        <is>
          <t>CGE_DISTRIBUCION</t>
        </is>
      </c>
      <c r="I2077" t="inlineStr">
        <is>
          <t>CGEDLORECGERB</t>
        </is>
      </c>
      <c r="J2077" t="inlineStr">
        <is>
          <t>LORETO</t>
        </is>
      </c>
      <c r="K2077" t="n">
        <v>-2513.01473436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13.228529</v>
      </c>
      <c r="P2077" t="inlineStr">
        <is>
          <t>BS1B</t>
        </is>
      </c>
      <c r="Q2077" t="n">
        <v>2</v>
      </c>
      <c r="V2077" t="n">
        <v>2265752.331</v>
      </c>
      <c r="W2077" t="n">
        <v>4</v>
      </c>
      <c r="X2077" t="n">
        <v>4.4135e-08</v>
      </c>
      <c r="Y2077" t="n">
        <v>0.399996</v>
      </c>
      <c r="Z2077" t="n">
        <v>5.291359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380.411672587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419.615351418</v>
      </c>
    </row>
    <row r="2078">
      <c r="A2078" t="n">
        <v>1657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SUM_CGED_S_B</t>
        </is>
      </c>
      <c r="G2078" t="inlineStr">
        <is>
          <t>B</t>
        </is>
      </c>
      <c r="H2078" t="inlineStr">
        <is>
          <t>CGE_DISTRIBUCION</t>
        </is>
      </c>
      <c r="I2078" t="inlineStr">
        <is>
          <t>CGEDMANSCGERB</t>
        </is>
      </c>
      <c r="J2078" t="inlineStr">
        <is>
          <t>M.DEVELASCO</t>
        </is>
      </c>
      <c r="K2078" t="n">
        <v>-7274.8308551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5910.873894</v>
      </c>
      <c r="P2078" t="inlineStr">
        <is>
          <t>BS1B</t>
        </is>
      </c>
      <c r="Q2078" t="n">
        <v>2</v>
      </c>
      <c r="V2078" t="n">
        <v>2265752.331</v>
      </c>
      <c r="W2078" t="n">
        <v>4</v>
      </c>
      <c r="X2078" t="n">
        <v>4.4135e-08</v>
      </c>
      <c r="Y2078" t="n">
        <v>0.399996</v>
      </c>
      <c r="Z2078" t="n">
        <v>2364.325914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157802.204478102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181386.355470252</v>
      </c>
    </row>
    <row r="2079">
      <c r="A2079" t="n">
        <v>1659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SUM_CGED_S_B</t>
        </is>
      </c>
      <c r="G2079" t="inlineStr">
        <is>
          <t>B</t>
        </is>
      </c>
      <c r="H2079" t="inlineStr">
        <is>
          <t>CGE_DISTRIBUCION</t>
        </is>
      </c>
      <c r="I2079" t="inlineStr">
        <is>
          <t>CGEDMANSCGERB</t>
        </is>
      </c>
      <c r="J2079" t="inlineStr">
        <is>
          <t>M.DEVELASCO</t>
        </is>
      </c>
      <c r="K2079" t="n">
        <v>-7274.8308551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3816.565907</v>
      </c>
      <c r="P2079" t="inlineStr">
        <is>
          <t>BS1B</t>
        </is>
      </c>
      <c r="Q2079" t="n">
        <v>2</v>
      </c>
      <c r="V2079" t="n">
        <v>2265752.331</v>
      </c>
      <c r="W2079" t="n">
        <v>4</v>
      </c>
      <c r="X2079" t="n">
        <v>4.4135e-08</v>
      </c>
      <c r="Y2079" t="n">
        <v>0.399996</v>
      </c>
      <c r="Z2079" t="n">
        <v>1526.611097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103394.316377616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116967.415641043</v>
      </c>
    </row>
    <row r="2080">
      <c r="A2080" t="n">
        <v>1661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SUM_CGED_S_B</t>
        </is>
      </c>
      <c r="G2080" t="inlineStr">
        <is>
          <t>B</t>
        </is>
      </c>
      <c r="H2080" t="inlineStr">
        <is>
          <t>CGE_DISTRIBUCION</t>
        </is>
      </c>
      <c r="I2080" t="inlineStr">
        <is>
          <t>CGEDMANSCGERB</t>
        </is>
      </c>
      <c r="J2080" t="inlineStr">
        <is>
          <t>M.DEVELASCO</t>
        </is>
      </c>
      <c r="K2080" t="n">
        <v>-7274.8308551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229.896487</v>
      </c>
      <c r="P2080" t="inlineStr">
        <is>
          <t>BS1B</t>
        </is>
      </c>
      <c r="Q2080" t="n">
        <v>2</v>
      </c>
      <c r="V2080" t="n">
        <v>2265752.331</v>
      </c>
      <c r="W2080" t="n">
        <v>4</v>
      </c>
      <c r="X2080" t="n">
        <v>4.4135e-08</v>
      </c>
      <c r="Y2080" t="n">
        <v>0.399996</v>
      </c>
      <c r="Z2080" t="n">
        <v>91.95767499999999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6319.331426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7130.490077174999</v>
      </c>
    </row>
    <row r="2081">
      <c r="A2081" t="n">
        <v>1663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SUM_CGED_S_B</t>
        </is>
      </c>
      <c r="G2081" t="inlineStr">
        <is>
          <t>B</t>
        </is>
      </c>
      <c r="H2081" t="inlineStr">
        <is>
          <t>CGE_DISTRIBUCION</t>
        </is>
      </c>
      <c r="I2081" t="inlineStr">
        <is>
          <t>CGEDMANSCGERB</t>
        </is>
      </c>
      <c r="J2081" t="inlineStr">
        <is>
          <t>M.DEVELASCO</t>
        </is>
      </c>
      <c r="K2081" t="n">
        <v>-7274.8308551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447.187262</v>
      </c>
      <c r="P2081" t="inlineStr">
        <is>
          <t>BS1B</t>
        </is>
      </c>
      <c r="Q2081" t="n">
        <v>2</v>
      </c>
      <c r="V2081" t="n">
        <v>2265752.331</v>
      </c>
      <c r="W2081" t="n">
        <v>4</v>
      </c>
      <c r="X2081" t="n">
        <v>4.4135e-08</v>
      </c>
      <c r="Y2081" t="n">
        <v>0.399996</v>
      </c>
      <c r="Z2081" t="n">
        <v>178.873116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11867.33688102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13666.979301096</v>
      </c>
    </row>
    <row r="2082">
      <c r="A2082" t="n">
        <v>2071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SUM_CGED_S_B</t>
        </is>
      </c>
      <c r="G2082" t="inlineStr">
        <is>
          <t>B</t>
        </is>
      </c>
      <c r="H2082" t="inlineStr">
        <is>
          <t>CGE_DISTRIBUCION</t>
        </is>
      </c>
      <c r="I2082" t="inlineStr">
        <is>
          <t>CGEDMA15CGERB</t>
        </is>
      </c>
      <c r="J2082" t="inlineStr">
        <is>
          <t>MACHALI</t>
        </is>
      </c>
      <c r="K2082" t="n">
        <v>-5096.5224374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4189.143393</v>
      </c>
      <c r="P2082" t="inlineStr">
        <is>
          <t>BS1B</t>
        </is>
      </c>
      <c r="Q2082" t="n">
        <v>2</v>
      </c>
      <c r="V2082" t="n">
        <v>2265752.331</v>
      </c>
      <c r="W2082" t="n">
        <v>4</v>
      </c>
      <c r="X2082" t="n">
        <v>4.4135e-08</v>
      </c>
      <c r="Y2082" t="n">
        <v>0.399996</v>
      </c>
      <c r="Z2082" t="n">
        <v>1675.640601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119277.124900983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134563.994103906</v>
      </c>
    </row>
    <row r="2083">
      <c r="A2083" t="n">
        <v>2073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SUM_CGED_S_B</t>
        </is>
      </c>
      <c r="G2083" t="inlineStr">
        <is>
          <t>B</t>
        </is>
      </c>
      <c r="H2083" t="inlineStr">
        <is>
          <t>CGE_DISTRIBUCION</t>
        </is>
      </c>
      <c r="I2083" t="inlineStr">
        <is>
          <t>CGEDMA15CGERB</t>
        </is>
      </c>
      <c r="J2083" t="inlineStr">
        <is>
          <t>MACHALI</t>
        </is>
      </c>
      <c r="K2083" t="n">
        <v>-5096.5224374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130.866889</v>
      </c>
      <c r="P2083" t="inlineStr">
        <is>
          <t>BS1B</t>
        </is>
      </c>
      <c r="Q2083" t="n">
        <v>2</v>
      </c>
      <c r="V2083" t="n">
        <v>2265752.331</v>
      </c>
      <c r="W2083" t="n">
        <v>4</v>
      </c>
      <c r="X2083" t="n">
        <v>4.4135e-08</v>
      </c>
      <c r="Y2083" t="n">
        <v>0.399996</v>
      </c>
      <c r="Z2083" t="n">
        <v>52.346232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3545.305600896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4010.715949608</v>
      </c>
    </row>
    <row r="2084">
      <c r="A2084" t="n">
        <v>2075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SUM_CGED_S_B</t>
        </is>
      </c>
      <c r="G2084" t="inlineStr">
        <is>
          <t>B</t>
        </is>
      </c>
      <c r="H2084" t="inlineStr">
        <is>
          <t>CGE_DISTRIBUCION</t>
        </is>
      </c>
      <c r="I2084" t="inlineStr">
        <is>
          <t>CGEDMA15CGERB</t>
        </is>
      </c>
      <c r="J2084" t="inlineStr">
        <is>
          <t>MACHALI</t>
        </is>
      </c>
      <c r="K2084" t="n">
        <v>-5096.5224374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883.778589</v>
      </c>
      <c r="P2084" t="inlineStr">
        <is>
          <t>BS1B</t>
        </is>
      </c>
      <c r="Q2084" t="n">
        <v>2</v>
      </c>
      <c r="V2084" t="n">
        <v>2265752.331</v>
      </c>
      <c r="W2084" t="n">
        <v>4</v>
      </c>
      <c r="X2084" t="n">
        <v>4.4135e-08</v>
      </c>
      <c r="Y2084" t="n">
        <v>0.399996</v>
      </c>
      <c r="Z2084" t="n">
        <v>353.5079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24421.3862557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27129.2567697</v>
      </c>
    </row>
    <row r="2085">
      <c r="A2085" t="n">
        <v>2077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SUM_CGED_S_B</t>
        </is>
      </c>
      <c r="G2085" t="inlineStr">
        <is>
          <t>B</t>
        </is>
      </c>
      <c r="H2085" t="inlineStr">
        <is>
          <t>CGE_DISTRIBUCION</t>
        </is>
      </c>
      <c r="I2085" t="inlineStr">
        <is>
          <t>CGEDMA15CGERB</t>
        </is>
      </c>
      <c r="J2085" t="inlineStr">
        <is>
          <t>MACHALI</t>
        </is>
      </c>
      <c r="K2085" t="n">
        <v>-5096.5224374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31.493721</v>
      </c>
      <c r="P2085" t="inlineStr">
        <is>
          <t>BS1B</t>
        </is>
      </c>
      <c r="Q2085" t="n">
        <v>2</v>
      </c>
      <c r="V2085" t="n">
        <v>2265752.331</v>
      </c>
      <c r="W2085" t="n">
        <v>4</v>
      </c>
      <c r="X2085" t="n">
        <v>4.4135e-08</v>
      </c>
      <c r="Y2085" t="n">
        <v>0.399996</v>
      </c>
      <c r="Z2085" t="n">
        <v>12.597362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928.841292346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1026.042537538</v>
      </c>
    </row>
    <row r="2086">
      <c r="A2086" t="n">
        <v>2079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SUM_CGED_S_B</t>
        </is>
      </c>
      <c r="G2086" t="inlineStr">
        <is>
          <t>B</t>
        </is>
      </c>
      <c r="H2086" t="inlineStr">
        <is>
          <t>CGE_DISTRIBUCION</t>
        </is>
      </c>
      <c r="I2086" t="inlineStr">
        <is>
          <t>CGEDMA15CGERB</t>
        </is>
      </c>
      <c r="J2086" t="inlineStr">
        <is>
          <t>MACHALI</t>
        </is>
      </c>
      <c r="K2086" t="n">
        <v>-5096.5224374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26.959335</v>
      </c>
      <c r="P2086" t="inlineStr">
        <is>
          <t>BS1B</t>
        </is>
      </c>
      <c r="Q2086" t="n">
        <v>2</v>
      </c>
      <c r="V2086" t="n">
        <v>2265752.331</v>
      </c>
      <c r="W2086" t="n">
        <v>4</v>
      </c>
      <c r="X2086" t="n">
        <v>4.4135e-08</v>
      </c>
      <c r="Y2086" t="n">
        <v>0.399996</v>
      </c>
      <c r="Z2086" t="n">
        <v>10.783626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775.267224018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855.1631090520001</v>
      </c>
    </row>
    <row r="2087">
      <c r="A2087" t="n">
        <v>1243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SUM_CGED_S_B</t>
        </is>
      </c>
      <c r="G2087" t="inlineStr">
        <is>
          <t>B</t>
        </is>
      </c>
      <c r="H2087" t="inlineStr">
        <is>
          <t>CGE_DISTRIBUCION</t>
        </is>
      </c>
      <c r="I2087" t="inlineStr">
        <is>
          <t>CGEDMAHNCGERB</t>
        </is>
      </c>
      <c r="J2087" t="inlineStr">
        <is>
          <t>MAHNS</t>
        </is>
      </c>
      <c r="K2087" t="n">
        <v>-3575.52321216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1974.713533</v>
      </c>
      <c r="P2087" t="inlineStr">
        <is>
          <t>BS1B</t>
        </is>
      </c>
      <c r="Q2087" t="n">
        <v>2</v>
      </c>
      <c r="V2087" t="n">
        <v>2265752.331</v>
      </c>
      <c r="W2087" t="n">
        <v>4</v>
      </c>
      <c r="X2087" t="n">
        <v>4.4135e-08</v>
      </c>
      <c r="Y2087" t="n">
        <v>0.399996</v>
      </c>
      <c r="Z2087" t="n">
        <v>789.877514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53496.82426819199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60519.625245166</v>
      </c>
    </row>
    <row r="2088">
      <c r="A2088" t="n">
        <v>1245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SUM_CGED_S_B</t>
        </is>
      </c>
      <c r="G2088" t="inlineStr">
        <is>
          <t>B</t>
        </is>
      </c>
      <c r="H2088" t="inlineStr">
        <is>
          <t>CGE_DISTRIBUCION</t>
        </is>
      </c>
      <c r="I2088" t="inlineStr">
        <is>
          <t>CGEDMAHNCGERB</t>
        </is>
      </c>
      <c r="J2088" t="inlineStr">
        <is>
          <t>MAHNS</t>
        </is>
      </c>
      <c r="K2088" t="n">
        <v>-3575.52321216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1252.154443</v>
      </c>
      <c r="P2088" t="inlineStr">
        <is>
          <t>BS1B</t>
        </is>
      </c>
      <c r="Q2088" t="n">
        <v>2</v>
      </c>
      <c r="V2088" t="n">
        <v>2265752.331</v>
      </c>
      <c r="W2088" t="n">
        <v>4</v>
      </c>
      <c r="X2088" t="n">
        <v>4.4135e-08</v>
      </c>
      <c r="Y2088" t="n">
        <v>0.399996</v>
      </c>
      <c r="Z2088" t="n">
        <v>500.856769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34418.87716568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38836.93472502899</v>
      </c>
    </row>
    <row r="2089">
      <c r="A2089" t="n">
        <v>1247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SUM_CGED_S_B</t>
        </is>
      </c>
      <c r="G2089" t="inlineStr">
        <is>
          <t>B</t>
        </is>
      </c>
      <c r="H2089" t="inlineStr">
        <is>
          <t>CGE_DISTRIBUCION</t>
        </is>
      </c>
      <c r="I2089" t="inlineStr">
        <is>
          <t>CGEDMAHNCGERB</t>
        </is>
      </c>
      <c r="J2089" t="inlineStr">
        <is>
          <t>MAHNS</t>
        </is>
      </c>
      <c r="K2089" t="n">
        <v>-3575.52321216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471.399218</v>
      </c>
      <c r="P2089" t="inlineStr">
        <is>
          <t>BS1B</t>
        </is>
      </c>
      <c r="Q2089" t="n">
        <v>2</v>
      </c>
      <c r="V2089" t="n">
        <v>2265752.331</v>
      </c>
      <c r="W2089" t="n">
        <v>4</v>
      </c>
      <c r="X2089" t="n">
        <v>4.4135e-08</v>
      </c>
      <c r="Y2089" t="n">
        <v>0.399996</v>
      </c>
      <c r="Z2089" t="n">
        <v>188.557802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12818.536495564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14534.03537816</v>
      </c>
    </row>
    <row r="2090">
      <c r="A2090" t="n">
        <v>2071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SUM_CGED_S_B</t>
        </is>
      </c>
      <c r="G2090" t="inlineStr">
        <is>
          <t>B</t>
        </is>
      </c>
      <c r="H2090" t="inlineStr">
        <is>
          <t>CGE_DISTRIBUCION</t>
        </is>
      </c>
      <c r="I2090" t="inlineStr">
        <is>
          <t>CGEDMALLCGERB</t>
        </is>
      </c>
      <c r="J2090" t="inlineStr">
        <is>
          <t>MALLOA</t>
        </is>
      </c>
      <c r="K2090" t="n">
        <v>-1574.09532524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815.244487</v>
      </c>
      <c r="P2090" t="inlineStr">
        <is>
          <t>BS1B</t>
        </is>
      </c>
      <c r="Q2090" t="n">
        <v>2</v>
      </c>
      <c r="V2090" t="n">
        <v>2265752.331</v>
      </c>
      <c r="W2090" t="n">
        <v>4</v>
      </c>
      <c r="X2090" t="n">
        <v>4.4135e-08</v>
      </c>
      <c r="Y2090" t="n">
        <v>0.399996</v>
      </c>
      <c r="Z2090" t="n">
        <v>326.094534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23212.387213722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26187.347647404</v>
      </c>
    </row>
    <row r="2091">
      <c r="A2091" t="n">
        <v>2073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SUM_CGED_S_B</t>
        </is>
      </c>
      <c r="G2091" t="inlineStr">
        <is>
          <t>B</t>
        </is>
      </c>
      <c r="H2091" t="inlineStr">
        <is>
          <t>CGE_DISTRIBUCION</t>
        </is>
      </c>
      <c r="I2091" t="inlineStr">
        <is>
          <t>CGEDMALLCGERB</t>
        </is>
      </c>
      <c r="J2091" t="inlineStr">
        <is>
          <t>MALLOA</t>
        </is>
      </c>
      <c r="K2091" t="n">
        <v>-1574.09532524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62.850051</v>
      </c>
      <c r="P2091" t="inlineStr">
        <is>
          <t>BS1B</t>
        </is>
      </c>
      <c r="Q2091" t="n">
        <v>2</v>
      </c>
      <c r="V2091" t="n">
        <v>2265752.331</v>
      </c>
      <c r="W2091" t="n">
        <v>4</v>
      </c>
      <c r="X2091" t="n">
        <v>4.4135e-08</v>
      </c>
      <c r="Y2091" t="n">
        <v>0.399996</v>
      </c>
      <c r="Z2091" t="n">
        <v>25.139769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1702.666274832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1926.183961011</v>
      </c>
    </row>
    <row r="2092">
      <c r="A2092" t="n">
        <v>2075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SUM_CGED_S_B</t>
        </is>
      </c>
      <c r="G2092" t="inlineStr">
        <is>
          <t>B</t>
        </is>
      </c>
      <c r="H2092" t="inlineStr">
        <is>
          <t>CGE_DISTRIBUCION</t>
        </is>
      </c>
      <c r="I2092" t="inlineStr">
        <is>
          <t>CGEDMALLCGERB</t>
        </is>
      </c>
      <c r="J2092" t="inlineStr">
        <is>
          <t>MALLOA</t>
        </is>
      </c>
      <c r="K2092" t="n">
        <v>-1574.09532524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725.291354</v>
      </c>
      <c r="P2092" t="inlineStr">
        <is>
          <t>BS1B</t>
        </is>
      </c>
      <c r="Q2092" t="n">
        <v>2</v>
      </c>
      <c r="V2092" t="n">
        <v>2265752.331</v>
      </c>
      <c r="W2092" t="n">
        <v>4</v>
      </c>
      <c r="X2092" t="n">
        <v>4.4135e-08</v>
      </c>
      <c r="Y2092" t="n">
        <v>0.399996</v>
      </c>
      <c r="Z2092" t="n">
        <v>290.11364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20041.92059212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22264.19107452</v>
      </c>
    </row>
    <row r="2093">
      <c r="A2093" t="n">
        <v>2077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SUM_CGED_S_B</t>
        </is>
      </c>
      <c r="G2093" t="inlineStr">
        <is>
          <t>B</t>
        </is>
      </c>
      <c r="H2093" t="inlineStr">
        <is>
          <t>CGE_DISTRIBUCION</t>
        </is>
      </c>
      <c r="I2093" t="inlineStr">
        <is>
          <t>CGEDMALLCGERB</t>
        </is>
      </c>
      <c r="J2093" t="inlineStr">
        <is>
          <t>MALLOA</t>
        </is>
      </c>
      <c r="K2093" t="n">
        <v>-1574.09532524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14.051696</v>
      </c>
      <c r="P2093" t="inlineStr">
        <is>
          <t>BS1B</t>
        </is>
      </c>
      <c r="Q2093" t="n">
        <v>2</v>
      </c>
      <c r="V2093" t="n">
        <v>2265752.331</v>
      </c>
      <c r="W2093" t="n">
        <v>4</v>
      </c>
      <c r="X2093" t="n">
        <v>4.4135e-08</v>
      </c>
      <c r="Y2093" t="n">
        <v>0.399996</v>
      </c>
      <c r="Z2093" t="n">
        <v>5.620622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414.425321926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457.794041278</v>
      </c>
    </row>
    <row r="2094">
      <c r="A2094" t="n">
        <v>2079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SUM_CGED_S_B</t>
        </is>
      </c>
      <c r="G2094" t="inlineStr">
        <is>
          <t>B</t>
        </is>
      </c>
      <c r="H2094" t="inlineStr">
        <is>
          <t>CGE_DISTRIBUCION</t>
        </is>
      </c>
      <c r="I2094" t="inlineStr">
        <is>
          <t>CGEDMALLCGERB</t>
        </is>
      </c>
      <c r="J2094" t="inlineStr">
        <is>
          <t>MALLOA</t>
        </is>
      </c>
      <c r="K2094" t="n">
        <v>-1574.09532524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9.601350999999999</v>
      </c>
      <c r="P2094" t="inlineStr">
        <is>
          <t>BS1B</t>
        </is>
      </c>
      <c r="Q2094" t="n">
        <v>2</v>
      </c>
      <c r="V2094" t="n">
        <v>2265752.331</v>
      </c>
      <c r="W2094" t="n">
        <v>4</v>
      </c>
      <c r="X2094" t="n">
        <v>4.4135e-08</v>
      </c>
      <c r="Y2094" t="n">
        <v>0.399996</v>
      </c>
      <c r="Z2094" t="n">
        <v>3.840502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276.105210286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304.559489604</v>
      </c>
    </row>
    <row r="2095">
      <c r="A2095" t="n">
        <v>5226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SUM_CGED_S_B</t>
        </is>
      </c>
      <c r="G2095" t="inlineStr">
        <is>
          <t>B</t>
        </is>
      </c>
      <c r="H2095" t="inlineStr">
        <is>
          <t>CGE_DISTRIBUCION</t>
        </is>
      </c>
      <c r="I2095" t="inlineStr">
        <is>
          <t>CGEDMAULCGERB</t>
        </is>
      </c>
      <c r="J2095" t="inlineStr">
        <is>
          <t>MAULE</t>
        </is>
      </c>
      <c r="K2095" t="n">
        <v>-17.43184338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1.825571</v>
      </c>
      <c r="P2095" t="inlineStr">
        <is>
          <t>BS1B</t>
        </is>
      </c>
      <c r="Q2095" t="n">
        <v>2</v>
      </c>
      <c r="V2095" t="n">
        <v>2265752.331</v>
      </c>
      <c r="W2095" t="n">
        <v>4</v>
      </c>
      <c r="X2095" t="n">
        <v>4.4135e-08</v>
      </c>
      <c r="Y2095" t="n">
        <v>0.399996</v>
      </c>
      <c r="Z2095" t="n">
        <v>0.730221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51.979321443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58.641127626</v>
      </c>
    </row>
    <row r="2096">
      <c r="A2096" t="n">
        <v>5228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SUM_CGED_S_B</t>
        </is>
      </c>
      <c r="G2096" t="inlineStr">
        <is>
          <t>B</t>
        </is>
      </c>
      <c r="H2096" t="inlineStr">
        <is>
          <t>CGE_DISTRIBUCION</t>
        </is>
      </c>
      <c r="I2096" t="inlineStr">
        <is>
          <t>CGEDMAULCGERB</t>
        </is>
      </c>
      <c r="J2096" t="inlineStr">
        <is>
          <t>MAULE</t>
        </is>
      </c>
      <c r="K2096" t="n">
        <v>-17.43184338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5.148394</v>
      </c>
      <c r="P2096" t="inlineStr">
        <is>
          <t>BS1B</t>
        </is>
      </c>
      <c r="Q2096" t="n">
        <v>2</v>
      </c>
      <c r="V2096" t="n">
        <v>2265752.331</v>
      </c>
      <c r="W2096" t="n">
        <v>4</v>
      </c>
      <c r="X2096" t="n">
        <v>4.4135e-08</v>
      </c>
      <c r="Y2096" t="n">
        <v>0.399996</v>
      </c>
      <c r="Z2096" t="n">
        <v>2.059337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144.262734861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164.545144974</v>
      </c>
    </row>
    <row r="2097">
      <c r="A2097" t="n">
        <v>5230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SUM_CGED_S_B</t>
        </is>
      </c>
      <c r="G2097" t="inlineStr">
        <is>
          <t>B</t>
        </is>
      </c>
      <c r="H2097" t="inlineStr">
        <is>
          <t>CGE_DISTRIBUCION</t>
        </is>
      </c>
      <c r="I2097" t="inlineStr">
        <is>
          <t>CGEDMAULCGERB</t>
        </is>
      </c>
      <c r="J2097" t="inlineStr">
        <is>
          <t>MAULE</t>
        </is>
      </c>
      <c r="K2097" t="n">
        <v>-17.43184338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4.20349</v>
      </c>
      <c r="P2097" t="inlineStr">
        <is>
          <t>BS1B</t>
        </is>
      </c>
      <c r="Q2097" t="n">
        <v>2</v>
      </c>
      <c r="V2097" t="n">
        <v>2265752.331</v>
      </c>
      <c r="W2097" t="n">
        <v>4</v>
      </c>
      <c r="X2097" t="n">
        <v>4.4135e-08</v>
      </c>
      <c r="Y2097" t="n">
        <v>0.399996</v>
      </c>
      <c r="Z2097" t="n">
        <v>1.681379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113.876436912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128.825577601</v>
      </c>
    </row>
    <row r="2098">
      <c r="A2098" t="n">
        <v>5232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SUM_CGED_S_B</t>
        </is>
      </c>
      <c r="G2098" t="inlineStr">
        <is>
          <t>B</t>
        </is>
      </c>
      <c r="H2098" t="inlineStr">
        <is>
          <t>CGE_DISTRIBUCION</t>
        </is>
      </c>
      <c r="I2098" t="inlineStr">
        <is>
          <t>CGEDMAULCGERB</t>
        </is>
      </c>
      <c r="J2098" t="inlineStr">
        <is>
          <t>MAULE</t>
        </is>
      </c>
      <c r="K2098" t="n">
        <v>-17.43184338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7.076564</v>
      </c>
      <c r="P2098" t="inlineStr">
        <is>
          <t>BS1B</t>
        </is>
      </c>
      <c r="Q2098" t="n">
        <v>2</v>
      </c>
      <c r="V2098" t="n">
        <v>2265752.331</v>
      </c>
      <c r="W2098" t="n">
        <v>4</v>
      </c>
      <c r="X2098" t="n">
        <v>4.4135e-08</v>
      </c>
      <c r="Y2098" t="n">
        <v>0.399996</v>
      </c>
      <c r="Z2098" t="n">
        <v>2.830597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195.546132551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217.228505571</v>
      </c>
    </row>
    <row r="2099">
      <c r="A2099" t="n">
        <v>5234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SUM_CGED_S_B</t>
        </is>
      </c>
      <c r="G2099" t="inlineStr">
        <is>
          <t>B</t>
        </is>
      </c>
      <c r="H2099" t="inlineStr">
        <is>
          <t>CGE_DISTRIBUCION</t>
        </is>
      </c>
      <c r="I2099" t="inlineStr">
        <is>
          <t>CGEDMAULCGERB</t>
        </is>
      </c>
      <c r="J2099" t="inlineStr">
        <is>
          <t>MAULE</t>
        </is>
      </c>
      <c r="K2099" t="n">
        <v>-17.43184338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0.002435</v>
      </c>
      <c r="P2099" t="inlineStr">
        <is>
          <t>BS1B</t>
        </is>
      </c>
      <c r="Q2099" t="n">
        <v>2</v>
      </c>
      <c r="V2099" t="n">
        <v>2265752.331</v>
      </c>
      <c r="W2099" t="n">
        <v>4</v>
      </c>
      <c r="X2099" t="n">
        <v>4.4135e-08</v>
      </c>
      <c r="Y2099" t="n">
        <v>0.399996</v>
      </c>
      <c r="Z2099" t="n">
        <v>0.000974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0.07002378200000001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0.07724014800000001</v>
      </c>
    </row>
    <row r="2100">
      <c r="A2100" t="n">
        <v>5226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SUM_CGED_S_B</t>
        </is>
      </c>
      <c r="G2100" t="inlineStr">
        <is>
          <t>B</t>
        </is>
      </c>
      <c r="H2100" t="inlineStr">
        <is>
          <t>CGE_DISTRIBUCION</t>
        </is>
      </c>
      <c r="I2100" t="inlineStr">
        <is>
          <t>CGEDMOLICGERB</t>
        </is>
      </c>
      <c r="J2100" t="inlineStr">
        <is>
          <t>MOLINA</t>
        </is>
      </c>
      <c r="K2100" t="n">
        <v>-7409.13571264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1358.51138</v>
      </c>
      <c r="P2100" t="inlineStr">
        <is>
          <t>BS1B</t>
        </is>
      </c>
      <c r="Q2100" t="n">
        <v>2</v>
      </c>
      <c r="V2100" t="n">
        <v>2265752.331</v>
      </c>
      <c r="W2100" t="n">
        <v>4</v>
      </c>
      <c r="X2100" t="n">
        <v>4.4135e-08</v>
      </c>
      <c r="Y2100" t="n">
        <v>0.399996</v>
      </c>
      <c r="Z2100" t="n">
        <v>543.399118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38680.77941659401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43638.209570108</v>
      </c>
    </row>
    <row r="2101">
      <c r="A2101" t="n">
        <v>5228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SUM_CGED_S_B</t>
        </is>
      </c>
      <c r="G2101" t="inlineStr">
        <is>
          <t>B</t>
        </is>
      </c>
      <c r="H2101" t="inlineStr">
        <is>
          <t>CGE_DISTRIBUCION</t>
        </is>
      </c>
      <c r="I2101" t="inlineStr">
        <is>
          <t>CGEDMOLICGERB</t>
        </is>
      </c>
      <c r="J2101" t="inlineStr">
        <is>
          <t>MOLINA</t>
        </is>
      </c>
      <c r="K2101" t="n">
        <v>-7409.13571264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649.235408</v>
      </c>
      <c r="P2101" t="inlineStr">
        <is>
          <t>BS1B</t>
        </is>
      </c>
      <c r="Q2101" t="n">
        <v>2</v>
      </c>
      <c r="V2101" t="n">
        <v>2265752.331</v>
      </c>
      <c r="W2101" t="n">
        <v>4</v>
      </c>
      <c r="X2101" t="n">
        <v>4.4135e-08</v>
      </c>
      <c r="Y2101" t="n">
        <v>0.399996</v>
      </c>
      <c r="Z2101" t="n">
        <v>259.691566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17588.390382048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19897.308095354</v>
      </c>
    </row>
    <row r="2102">
      <c r="A2102" t="n">
        <v>5230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SUM_CGED_S_B</t>
        </is>
      </c>
      <c r="G2102" t="inlineStr">
        <is>
          <t>B</t>
        </is>
      </c>
      <c r="H2102" t="inlineStr">
        <is>
          <t>CGE_DISTRIBUCION</t>
        </is>
      </c>
      <c r="I2102" t="inlineStr">
        <is>
          <t>CGEDMOLICGERB</t>
        </is>
      </c>
      <c r="J2102" t="inlineStr">
        <is>
          <t>MOLINA</t>
        </is>
      </c>
      <c r="K2102" t="n">
        <v>-7409.13571264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5663.930611</v>
      </c>
      <c r="P2102" t="inlineStr">
        <is>
          <t>BS1B</t>
        </is>
      </c>
      <c r="Q2102" t="n">
        <v>2</v>
      </c>
      <c r="V2102" t="n">
        <v>2265752.331</v>
      </c>
      <c r="W2102" t="n">
        <v>4</v>
      </c>
      <c r="X2102" t="n">
        <v>4.4135e-08</v>
      </c>
      <c r="Y2102" t="n">
        <v>0.399996</v>
      </c>
      <c r="Z2102" t="n">
        <v>2265.549589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156510.962256887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173865.072108627</v>
      </c>
    </row>
    <row r="2103">
      <c r="A2103" t="n">
        <v>5232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SUM_CGED_S_B</t>
        </is>
      </c>
      <c r="G2103" t="inlineStr">
        <is>
          <t>B</t>
        </is>
      </c>
      <c r="H2103" t="inlineStr">
        <is>
          <t>CGE_DISTRIBUCION</t>
        </is>
      </c>
      <c r="I2103" t="inlineStr">
        <is>
          <t>CGEDMOLICGERB</t>
        </is>
      </c>
      <c r="J2103" t="inlineStr">
        <is>
          <t>MOLINA</t>
        </is>
      </c>
      <c r="K2103" t="n">
        <v>-7409.13571264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15.573685</v>
      </c>
      <c r="P2103" t="inlineStr">
        <is>
          <t>BS1B</t>
        </is>
      </c>
      <c r="Q2103" t="n">
        <v>2</v>
      </c>
      <c r="V2103" t="n">
        <v>2265752.331</v>
      </c>
      <c r="W2103" t="n">
        <v>4</v>
      </c>
      <c r="X2103" t="n">
        <v>4.4135e-08</v>
      </c>
      <c r="Y2103" t="n">
        <v>0.399996</v>
      </c>
      <c r="Z2103" t="n">
        <v>6.229412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459.313234996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507.379377988</v>
      </c>
    </row>
    <row r="2104">
      <c r="A2104" t="n">
        <v>5234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SUM_CGED_S_B</t>
        </is>
      </c>
      <c r="G2104" t="inlineStr">
        <is>
          <t>B</t>
        </is>
      </c>
      <c r="H2104" t="inlineStr">
        <is>
          <t>CGE_DISTRIBUCION</t>
        </is>
      </c>
      <c r="I2104" t="inlineStr">
        <is>
          <t>CGEDMOLICGERB</t>
        </is>
      </c>
      <c r="J2104" t="inlineStr">
        <is>
          <t>MOLINA</t>
        </is>
      </c>
      <c r="K2104" t="n">
        <v>-7409.13571264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13.674403</v>
      </c>
      <c r="P2104" t="inlineStr">
        <is>
          <t>BS1B</t>
        </is>
      </c>
      <c r="Q2104" t="n">
        <v>2</v>
      </c>
      <c r="V2104" t="n">
        <v>2265752.331</v>
      </c>
      <c r="W2104" t="n">
        <v>4</v>
      </c>
      <c r="X2104" t="n">
        <v>4.4135e-08</v>
      </c>
      <c r="Y2104" t="n">
        <v>0.399996</v>
      </c>
      <c r="Z2104" t="n">
        <v>5.469707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393.233645351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433.758704514</v>
      </c>
    </row>
    <row r="2105">
      <c r="A2105" t="n">
        <v>4406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SUM_CGED_S_B</t>
        </is>
      </c>
      <c r="G2105" t="inlineStr">
        <is>
          <t>B</t>
        </is>
      </c>
      <c r="H2105" t="inlineStr">
        <is>
          <t>CGE_DISTRIBUCION</t>
        </is>
      </c>
      <c r="I2105" t="inlineStr">
        <is>
          <t>CGEDPANGCGERB</t>
        </is>
      </c>
      <c r="J2105" t="inlineStr">
        <is>
          <t>PANGUILEMO</t>
        </is>
      </c>
      <c r="K2105" t="n">
        <v>-1028.02201379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143.38951</v>
      </c>
      <c r="P2105" t="inlineStr">
        <is>
          <t>BS1B</t>
        </is>
      </c>
      <c r="Q2105" t="n">
        <v>2</v>
      </c>
      <c r="V2105" t="n">
        <v>2265752.331</v>
      </c>
      <c r="W2105" t="n">
        <v>4</v>
      </c>
      <c r="X2105" t="n">
        <v>4.4135e-08</v>
      </c>
      <c r="Y2105" t="n">
        <v>0.399996</v>
      </c>
      <c r="Z2105" t="n">
        <v>57.35523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4082.71733709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4605.96910038</v>
      </c>
    </row>
    <row r="2106">
      <c r="A2106" t="n">
        <v>4408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SUM_CGED_S_B</t>
        </is>
      </c>
      <c r="G2106" t="inlineStr">
        <is>
          <t>B</t>
        </is>
      </c>
      <c r="H2106" t="inlineStr">
        <is>
          <t>CGE_DISTRIBUCION</t>
        </is>
      </c>
      <c r="I2106" t="inlineStr">
        <is>
          <t>CGEDPANGCGERB</t>
        </is>
      </c>
      <c r="J2106" t="inlineStr">
        <is>
          <t>PANGUILEMO</t>
        </is>
      </c>
      <c r="K2106" t="n">
        <v>-1028.02201379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76.93668599999999</v>
      </c>
      <c r="P2106" t="inlineStr">
        <is>
          <t>BS1B</t>
        </is>
      </c>
      <c r="Q2106" t="n">
        <v>2</v>
      </c>
      <c r="V2106" t="n">
        <v>2265752.331</v>
      </c>
      <c r="W2106" t="n">
        <v>4</v>
      </c>
      <c r="X2106" t="n">
        <v>4.4135e-08</v>
      </c>
      <c r="Y2106" t="n">
        <v>0.399996</v>
      </c>
      <c r="Z2106" t="n">
        <v>30.774367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2084.286328176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2357.901225173</v>
      </c>
    </row>
    <row r="2107">
      <c r="A2107" t="n">
        <v>4410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SUM_CGED_S_B</t>
        </is>
      </c>
      <c r="G2107" t="inlineStr">
        <is>
          <t>B</t>
        </is>
      </c>
      <c r="H2107" t="inlineStr">
        <is>
          <t>CGE_DISTRIBUCION</t>
        </is>
      </c>
      <c r="I2107" t="inlineStr">
        <is>
          <t>CGEDPANGCGERB</t>
        </is>
      </c>
      <c r="J2107" t="inlineStr">
        <is>
          <t>PANGUILEMO</t>
        </is>
      </c>
      <c r="K2107" t="n">
        <v>-1028.02201379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597.369536</v>
      </c>
      <c r="P2107" t="inlineStr">
        <is>
          <t>BS1B</t>
        </is>
      </c>
      <c r="Q2107" t="n">
        <v>2</v>
      </c>
      <c r="V2107" t="n">
        <v>2265752.331</v>
      </c>
      <c r="W2107" t="n">
        <v>4</v>
      </c>
      <c r="X2107" t="n">
        <v>4.4135e-08</v>
      </c>
      <c r="Y2107" t="n">
        <v>0.399996</v>
      </c>
      <c r="Z2107" t="n">
        <v>238.945425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16507.066795275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18337.388750775</v>
      </c>
    </row>
    <row r="2108">
      <c r="A2108" t="n">
        <v>4412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SUM_CGED_S_B</t>
        </is>
      </c>
      <c r="G2108" t="inlineStr">
        <is>
          <t>B</t>
        </is>
      </c>
      <c r="H2108" t="inlineStr">
        <is>
          <t>CGE_DISTRIBUCION</t>
        </is>
      </c>
      <c r="I2108" t="inlineStr">
        <is>
          <t>CGEDPANGCGERB</t>
        </is>
      </c>
      <c r="J2108" t="inlineStr">
        <is>
          <t>PANGUILEMO</t>
        </is>
      </c>
      <c r="K2108" t="n">
        <v>-1028.02201379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1.761604</v>
      </c>
      <c r="P2108" t="inlineStr">
        <is>
          <t>BS1B</t>
        </is>
      </c>
      <c r="Q2108" t="n">
        <v>2</v>
      </c>
      <c r="V2108" t="n">
        <v>2265752.331</v>
      </c>
      <c r="W2108" t="n">
        <v>4</v>
      </c>
      <c r="X2108" t="n">
        <v>4.4135e-08</v>
      </c>
      <c r="Y2108" t="n">
        <v>0.399996</v>
      </c>
      <c r="Z2108" t="n">
        <v>0.704635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51.954852455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57.391816115</v>
      </c>
    </row>
    <row r="2109">
      <c r="A2109" t="n">
        <v>4414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SUM_CGED_S_B</t>
        </is>
      </c>
      <c r="G2109" t="inlineStr">
        <is>
          <t>B</t>
        </is>
      </c>
      <c r="H2109" t="inlineStr">
        <is>
          <t>CGE_DISTRIBUCION</t>
        </is>
      </c>
      <c r="I2109" t="inlineStr">
        <is>
          <t>CGEDPANGCGERB</t>
        </is>
      </c>
      <c r="J2109" t="inlineStr">
        <is>
          <t>PANGUILEMO</t>
        </is>
      </c>
      <c r="K2109" t="n">
        <v>-1028.02201379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1.096293</v>
      </c>
      <c r="P2109" t="inlineStr">
        <is>
          <t>BS1B</t>
        </is>
      </c>
      <c r="Q2109" t="n">
        <v>2</v>
      </c>
      <c r="V2109" t="n">
        <v>2265752.331</v>
      </c>
      <c r="W2109" t="n">
        <v>4</v>
      </c>
      <c r="X2109" t="n">
        <v>4.4135e-08</v>
      </c>
      <c r="Y2109" t="n">
        <v>0.399996</v>
      </c>
      <c r="Z2109" t="n">
        <v>0.438513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31.526015109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34.774957926</v>
      </c>
    </row>
    <row r="2110">
      <c r="A2110" t="n">
        <v>2071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SUM_CGED_S_B</t>
        </is>
      </c>
      <c r="G2110" t="inlineStr">
        <is>
          <t>B</t>
        </is>
      </c>
      <c r="H2110" t="inlineStr">
        <is>
          <t>CGE_DISTRIBUCION</t>
        </is>
      </c>
      <c r="I2110" t="inlineStr">
        <is>
          <t>CGEDPELECGERB</t>
        </is>
      </c>
      <c r="J2110" t="inlineStr">
        <is>
          <t>PELEQUEN</t>
        </is>
      </c>
      <c r="K2110" t="n">
        <v>-1019.47104966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474.363566</v>
      </c>
      <c r="P2110" t="inlineStr">
        <is>
          <t>BS1B</t>
        </is>
      </c>
      <c r="Q2110" t="n">
        <v>2</v>
      </c>
      <c r="V2110" t="n">
        <v>2265752.331</v>
      </c>
      <c r="W2110" t="n">
        <v>4</v>
      </c>
      <c r="X2110" t="n">
        <v>4.4135e-08</v>
      </c>
      <c r="Y2110" t="n">
        <v>0.399996</v>
      </c>
      <c r="Z2110" t="n">
        <v>189.743529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13506.513624807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15237.543839874</v>
      </c>
    </row>
    <row r="2111">
      <c r="A2111" t="n">
        <v>2073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SUM_CGED_S_B</t>
        </is>
      </c>
      <c r="G2111" t="inlineStr">
        <is>
          <t>B</t>
        </is>
      </c>
      <c r="H2111" t="inlineStr">
        <is>
          <t>CGE_DISTRIBUCION</t>
        </is>
      </c>
      <c r="I2111" t="inlineStr">
        <is>
          <t>CGEDPELECGERB</t>
        </is>
      </c>
      <c r="J2111" t="inlineStr">
        <is>
          <t>PELEQUEN</t>
        </is>
      </c>
      <c r="K2111" t="n">
        <v>-1019.47104966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40.795792</v>
      </c>
      <c r="P2111" t="inlineStr">
        <is>
          <t>BS1B</t>
        </is>
      </c>
      <c r="Q2111" t="n">
        <v>2</v>
      </c>
      <c r="V2111" t="n">
        <v>2265752.331</v>
      </c>
      <c r="W2111" t="n">
        <v>4</v>
      </c>
      <c r="X2111" t="n">
        <v>4.4135e-08</v>
      </c>
      <c r="Y2111" t="n">
        <v>0.399996</v>
      </c>
      <c r="Z2111" t="n">
        <v>16.318154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1105.195934112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1250.280641326</v>
      </c>
    </row>
    <row r="2112">
      <c r="A2112" t="n">
        <v>2075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SUM_CGED_S_B</t>
        </is>
      </c>
      <c r="G2112" t="inlineStr">
        <is>
          <t>B</t>
        </is>
      </c>
      <c r="H2112" t="inlineStr">
        <is>
          <t>CGE_DISTRIBUCION</t>
        </is>
      </c>
      <c r="I2112" t="inlineStr">
        <is>
          <t>CGEDPELECGERB</t>
        </is>
      </c>
      <c r="J2112" t="inlineStr">
        <is>
          <t>PELEQUEN</t>
        </is>
      </c>
      <c r="K2112" t="n">
        <v>-1019.47104966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523.235708</v>
      </c>
      <c r="P2112" t="inlineStr">
        <is>
          <t>BS1B</t>
        </is>
      </c>
      <c r="Q2112" t="n">
        <v>2</v>
      </c>
      <c r="V2112" t="n">
        <v>2265752.331</v>
      </c>
      <c r="W2112" t="n">
        <v>4</v>
      </c>
      <c r="X2112" t="n">
        <v>4.4135e-08</v>
      </c>
      <c r="Y2112" t="n">
        <v>0.399996</v>
      </c>
      <c r="Z2112" t="n">
        <v>209.29219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14458.53236177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16061.71053717</v>
      </c>
    </row>
    <row r="2113">
      <c r="A2113" t="n">
        <v>2077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SUM_CGED_S_B</t>
        </is>
      </c>
      <c r="G2113" t="inlineStr">
        <is>
          <t>B</t>
        </is>
      </c>
      <c r="H2113" t="inlineStr">
        <is>
          <t>CGE_DISTRIBUCION</t>
        </is>
      </c>
      <c r="I2113" t="inlineStr">
        <is>
          <t>CGEDPELECGERB</t>
        </is>
      </c>
      <c r="J2113" t="inlineStr">
        <is>
          <t>PELEQUEN</t>
        </is>
      </c>
      <c r="K2113" t="n">
        <v>-1019.47104966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10.21254</v>
      </c>
      <c r="P2113" t="inlineStr">
        <is>
          <t>BS1B</t>
        </is>
      </c>
      <c r="Q2113" t="n">
        <v>2</v>
      </c>
      <c r="V2113" t="n">
        <v>2265752.331</v>
      </c>
      <c r="W2113" t="n">
        <v>4</v>
      </c>
      <c r="X2113" t="n">
        <v>4.4135e-08</v>
      </c>
      <c r="Y2113" t="n">
        <v>0.399996</v>
      </c>
      <c r="Z2113" t="n">
        <v>4.084975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301.197461675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332.717128775</v>
      </c>
    </row>
    <row r="2114">
      <c r="A2114" t="n">
        <v>2079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SUM_CGED_S_B</t>
        </is>
      </c>
      <c r="G2114" t="inlineStr">
        <is>
          <t>B</t>
        </is>
      </c>
      <c r="H2114" t="inlineStr">
        <is>
          <t>CGE_DISTRIBUCION</t>
        </is>
      </c>
      <c r="I2114" t="inlineStr">
        <is>
          <t>CGEDPELECGERB</t>
        </is>
      </c>
      <c r="J2114" t="inlineStr">
        <is>
          <t>PELEQUEN</t>
        </is>
      </c>
      <c r="K2114" t="n">
        <v>-1019.47104966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5.16318</v>
      </c>
      <c r="P2114" t="inlineStr">
        <is>
          <t>BS1B</t>
        </is>
      </c>
      <c r="Q2114" t="n">
        <v>2</v>
      </c>
      <c r="V2114" t="n">
        <v>2265752.331</v>
      </c>
      <c r="W2114" t="n">
        <v>4</v>
      </c>
      <c r="X2114" t="n">
        <v>4.4135e-08</v>
      </c>
      <c r="Y2114" t="n">
        <v>0.399996</v>
      </c>
      <c r="Z2114" t="n">
        <v>2.065251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148.477090143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163.778534802</v>
      </c>
    </row>
    <row r="2115">
      <c r="A2115" t="n">
        <v>1243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SUM_CGED_S_B</t>
        </is>
      </c>
      <c r="G2115" t="inlineStr">
        <is>
          <t>B</t>
        </is>
      </c>
      <c r="H2115" t="inlineStr">
        <is>
          <t>CGE_DISTRIBUCION</t>
        </is>
      </c>
      <c r="I2115" t="inlineStr">
        <is>
          <t>CGEDPENCCGERB</t>
        </is>
      </c>
      <c r="J2115" t="inlineStr">
        <is>
          <t>PENCO</t>
        </is>
      </c>
      <c r="K2115" t="n">
        <v>-1008.41598466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556.179169</v>
      </c>
      <c r="P2115" t="inlineStr">
        <is>
          <t>BS1B</t>
        </is>
      </c>
      <c r="Q2115" t="n">
        <v>2</v>
      </c>
      <c r="V2115" t="n">
        <v>2265752.331</v>
      </c>
      <c r="W2115" t="n">
        <v>4</v>
      </c>
      <c r="X2115" t="n">
        <v>4.4135e-08</v>
      </c>
      <c r="Y2115" t="n">
        <v>0.399996</v>
      </c>
      <c r="Z2115" t="n">
        <v>222.469443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15067.410435504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17045.386253217</v>
      </c>
    </row>
    <row r="2116">
      <c r="A2116" t="n">
        <v>1245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SUM_CGED_S_B</t>
        </is>
      </c>
      <c r="G2116" t="inlineStr">
        <is>
          <t>B</t>
        </is>
      </c>
      <c r="H2116" t="inlineStr">
        <is>
          <t>CGE_DISTRIBUCION</t>
        </is>
      </c>
      <c r="I2116" t="inlineStr">
        <is>
          <t>CGEDPENCCGERB</t>
        </is>
      </c>
      <c r="J2116" t="inlineStr">
        <is>
          <t>PENCO</t>
        </is>
      </c>
      <c r="K2116" t="n">
        <v>-1008.41598466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353.080453</v>
      </c>
      <c r="P2116" t="inlineStr">
        <is>
          <t>BS1B</t>
        </is>
      </c>
      <c r="Q2116" t="n">
        <v>2</v>
      </c>
      <c r="V2116" t="n">
        <v>2265752.331</v>
      </c>
      <c r="W2116" t="n">
        <v>4</v>
      </c>
      <c r="X2116" t="n">
        <v>4.4135e-08</v>
      </c>
      <c r="Y2116" t="n">
        <v>0.399996</v>
      </c>
      <c r="Z2116" t="n">
        <v>141.230769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9705.37844568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10951.175059029</v>
      </c>
    </row>
    <row r="2117">
      <c r="A2117" t="n">
        <v>1247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SUM_CGED_S_B</t>
        </is>
      </c>
      <c r="G2117" t="inlineStr">
        <is>
          <t>B</t>
        </is>
      </c>
      <c r="H2117" t="inlineStr">
        <is>
          <t>CGE_DISTRIBUCION</t>
        </is>
      </c>
      <c r="I2117" t="inlineStr">
        <is>
          <t>CGEDPENCCGERB</t>
        </is>
      </c>
      <c r="J2117" t="inlineStr">
        <is>
          <t>PENCO</t>
        </is>
      </c>
      <c r="K2117" t="n">
        <v>-1008.41598466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133.820735</v>
      </c>
      <c r="P2117" t="inlineStr">
        <is>
          <t>BS1B</t>
        </is>
      </c>
      <c r="Q2117" t="n">
        <v>2</v>
      </c>
      <c r="V2117" t="n">
        <v>2265752.331</v>
      </c>
      <c r="W2117" t="n">
        <v>4</v>
      </c>
      <c r="X2117" t="n">
        <v>4.4135e-08</v>
      </c>
      <c r="Y2117" t="n">
        <v>0.399996</v>
      </c>
      <c r="Z2117" t="n">
        <v>53.527759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3638.924112338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4125.91966372</v>
      </c>
    </row>
    <row r="2118">
      <c r="A2118" t="n">
        <v>1243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SUM_CGED_S_B</t>
        </is>
      </c>
      <c r="G2118" t="inlineStr">
        <is>
          <t>B</t>
        </is>
      </c>
      <c r="H2118" t="inlineStr">
        <is>
          <t>CGE_DISTRIBUCION</t>
        </is>
      </c>
      <c r="I2118" t="inlineStr">
        <is>
          <t>CGEDPERACGERB</t>
        </is>
      </c>
      <c r="J2118" t="inlineStr">
        <is>
          <t>PERALES</t>
        </is>
      </c>
      <c r="K2118" t="n">
        <v>-9578.34963345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5207.765174</v>
      </c>
      <c r="P2118" t="inlineStr">
        <is>
          <t>BS1B</t>
        </is>
      </c>
      <c r="Q2118" t="n">
        <v>2</v>
      </c>
      <c r="V2118" t="n">
        <v>2265752.331</v>
      </c>
      <c r="W2118" t="n">
        <v>4</v>
      </c>
      <c r="X2118" t="n">
        <v>4.4135e-08</v>
      </c>
      <c r="Y2118" t="n">
        <v>0.399996</v>
      </c>
      <c r="Z2118" t="n">
        <v>2083.085239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141083.197066992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159603.907926941</v>
      </c>
    </row>
    <row r="2119">
      <c r="A2119" t="n">
        <v>1245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SUM_CGED_S_B</t>
        </is>
      </c>
      <c r="G2119" t="inlineStr">
        <is>
          <t>B</t>
        </is>
      </c>
      <c r="H2119" t="inlineStr">
        <is>
          <t>CGE_DISTRIBUCION</t>
        </is>
      </c>
      <c r="I2119" t="inlineStr">
        <is>
          <t>CGEDPERACGERB</t>
        </is>
      </c>
      <c r="J2119" t="inlineStr">
        <is>
          <t>PERALES</t>
        </is>
      </c>
      <c r="K2119" t="n">
        <v>-9578.34963345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3410.226451</v>
      </c>
      <c r="P2119" t="inlineStr">
        <is>
          <t>BS1B</t>
        </is>
      </c>
      <c r="Q2119" t="n">
        <v>2</v>
      </c>
      <c r="V2119" t="n">
        <v>2265752.331</v>
      </c>
      <c r="W2119" t="n">
        <v>4</v>
      </c>
      <c r="X2119" t="n">
        <v>4.4135e-08</v>
      </c>
      <c r="Y2119" t="n">
        <v>0.399996</v>
      </c>
      <c r="Z2119" t="n">
        <v>1364.076939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93739.36724808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105771.889926999</v>
      </c>
    </row>
    <row r="2120">
      <c r="A2120" t="n">
        <v>1247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SUM_CGED_S_B</t>
        </is>
      </c>
      <c r="G2120" t="inlineStr">
        <is>
          <t>B</t>
        </is>
      </c>
      <c r="H2120" t="inlineStr">
        <is>
          <t>CGE_DISTRIBUCION</t>
        </is>
      </c>
      <c r="I2120" t="inlineStr">
        <is>
          <t>CGEDPERACGERB</t>
        </is>
      </c>
      <c r="J2120" t="inlineStr">
        <is>
          <t>PERALES</t>
        </is>
      </c>
      <c r="K2120" t="n">
        <v>-9578.34963345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1290.660223</v>
      </c>
      <c r="P2120" t="inlineStr">
        <is>
          <t>BS1B</t>
        </is>
      </c>
      <c r="Q2120" t="n">
        <v>2</v>
      </c>
      <c r="V2120" t="n">
        <v>2265752.331</v>
      </c>
      <c r="W2120" t="n">
        <v>4</v>
      </c>
      <c r="X2120" t="n">
        <v>4.4135e-08</v>
      </c>
      <c r="Y2120" t="n">
        <v>0.399996</v>
      </c>
      <c r="Z2120" t="n">
        <v>516.258927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35096.314375314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39793.23809316</v>
      </c>
    </row>
    <row r="2121">
      <c r="A2121" t="n">
        <v>2485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SUM_CGED_S_B</t>
        </is>
      </c>
      <c r="G2121" t="inlineStr">
        <is>
          <t>B</t>
        </is>
      </c>
      <c r="H2121" t="inlineStr">
        <is>
          <t>CGE_DISTRIBUCION</t>
        </is>
      </c>
      <c r="I2121" t="inlineStr">
        <is>
          <t>CGEDPIDUCGERB</t>
        </is>
      </c>
      <c r="J2121" t="inlineStr">
        <is>
          <t>PIDUCO</t>
        </is>
      </c>
      <c r="K2121" t="n">
        <v>-10208.26266402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1043.787033</v>
      </c>
      <c r="P2121" t="inlineStr">
        <is>
          <t>BS1B</t>
        </is>
      </c>
      <c r="Q2121" t="n">
        <v>2</v>
      </c>
      <c r="V2121" t="n">
        <v>2265752.331</v>
      </c>
      <c r="W2121" t="n">
        <v>4</v>
      </c>
      <c r="X2121" t="n">
        <v>4.4135e-08</v>
      </c>
      <c r="Y2121" t="n">
        <v>0.399996</v>
      </c>
      <c r="Z2121" t="n">
        <v>417.510638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29719.659744754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33528.60929522799</v>
      </c>
    </row>
    <row r="2122">
      <c r="A2122" t="n">
        <v>2487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SUM_CGED_S_B</t>
        </is>
      </c>
      <c r="G2122" t="inlineStr">
        <is>
          <t>B</t>
        </is>
      </c>
      <c r="H2122" t="inlineStr">
        <is>
          <t>CGE_DISTRIBUCION</t>
        </is>
      </c>
      <c r="I2122" t="inlineStr">
        <is>
          <t>CGEDPIDUCGERB</t>
        </is>
      </c>
      <c r="J2122" t="inlineStr">
        <is>
          <t>PIDUCO</t>
        </is>
      </c>
      <c r="K2122" t="n">
        <v>-10208.26266402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2938.139656</v>
      </c>
      <c r="P2122" t="inlineStr">
        <is>
          <t>BS1B</t>
        </is>
      </c>
      <c r="Q2122" t="n">
        <v>2</v>
      </c>
      <c r="V2122" t="n">
        <v>2265752.331</v>
      </c>
      <c r="W2122" t="n">
        <v>4</v>
      </c>
      <c r="X2122" t="n">
        <v>4.4135e-08</v>
      </c>
      <c r="Y2122" t="n">
        <v>0.399996</v>
      </c>
      <c r="Z2122" t="n">
        <v>1175.24411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82329.37563783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93904.35487722002</v>
      </c>
    </row>
    <row r="2123">
      <c r="A2123" t="n">
        <v>2489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SUM_CGED_S_B</t>
        </is>
      </c>
      <c r="G2123" t="inlineStr">
        <is>
          <t>B</t>
        </is>
      </c>
      <c r="H2123" t="inlineStr">
        <is>
          <t>CGE_DISTRIBUCION</t>
        </is>
      </c>
      <c r="I2123" t="inlineStr">
        <is>
          <t>CGEDPIDUCGERB</t>
        </is>
      </c>
      <c r="J2123" t="inlineStr">
        <is>
          <t>PIDUCO</t>
        </is>
      </c>
      <c r="K2123" t="n">
        <v>-10208.26266402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2409.287719</v>
      </c>
      <c r="P2123" t="inlineStr">
        <is>
          <t>BS1B</t>
        </is>
      </c>
      <c r="Q2123" t="n">
        <v>2</v>
      </c>
      <c r="V2123" t="n">
        <v>2265752.331</v>
      </c>
      <c r="W2123" t="n">
        <v>4</v>
      </c>
      <c r="X2123" t="n">
        <v>4.4135e-08</v>
      </c>
      <c r="Y2123" t="n">
        <v>0.399996</v>
      </c>
      <c r="Z2123" t="n">
        <v>963.70545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65269.8427176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73838.14787355</v>
      </c>
    </row>
    <row r="2124">
      <c r="A2124" t="n">
        <v>2491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SUM_CGED_S_B</t>
        </is>
      </c>
      <c r="G2124" t="inlineStr">
        <is>
          <t>B</t>
        </is>
      </c>
      <c r="H2124" t="inlineStr">
        <is>
          <t>CGE_DISTRIBUCION</t>
        </is>
      </c>
      <c r="I2124" t="inlineStr">
        <is>
          <t>CGEDPIDUCGERB</t>
        </is>
      </c>
      <c r="J2124" t="inlineStr">
        <is>
          <t>PIDUCO</t>
        </is>
      </c>
      <c r="K2124" t="n">
        <v>-10208.26266402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4168.360337</v>
      </c>
      <c r="P2124" t="inlineStr">
        <is>
          <t>BS1B</t>
        </is>
      </c>
      <c r="Q2124" t="n">
        <v>2</v>
      </c>
      <c r="V2124" t="n">
        <v>2265752.331</v>
      </c>
      <c r="W2124" t="n">
        <v>4</v>
      </c>
      <c r="X2124" t="n">
        <v>4.4135e-08</v>
      </c>
      <c r="Y2124" t="n">
        <v>0.399996</v>
      </c>
      <c r="Z2124" t="n">
        <v>1667.327461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115183.982988263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127955.711339523</v>
      </c>
    </row>
    <row r="2125">
      <c r="A2125" t="n">
        <v>2493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SUM_CGED_S_B</t>
        </is>
      </c>
      <c r="G2125" t="inlineStr">
        <is>
          <t>B</t>
        </is>
      </c>
      <c r="H2125" t="inlineStr">
        <is>
          <t>CGE_DISTRIBUCION</t>
        </is>
      </c>
      <c r="I2125" t="inlineStr">
        <is>
          <t>CGEDPIDUCGERB</t>
        </is>
      </c>
      <c r="J2125" t="inlineStr">
        <is>
          <t>PIDUCO</t>
        </is>
      </c>
      <c r="K2125" t="n">
        <v>-10208.26266402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5.451988</v>
      </c>
      <c r="P2125" t="inlineStr">
        <is>
          <t>BS1B</t>
        </is>
      </c>
      <c r="Q2125" t="n">
        <v>2</v>
      </c>
      <c r="V2125" t="n">
        <v>2265752.331</v>
      </c>
      <c r="W2125" t="n">
        <v>4</v>
      </c>
      <c r="X2125" t="n">
        <v>4.4135e-08</v>
      </c>
      <c r="Y2125" t="n">
        <v>0.399996</v>
      </c>
      <c r="Z2125" t="n">
        <v>2.180773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160.794935609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177.621780077</v>
      </c>
    </row>
    <row r="2126">
      <c r="A2126" t="n">
        <v>2495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SUM_CGED_S_B</t>
        </is>
      </c>
      <c r="G2126" t="inlineStr">
        <is>
          <t>B</t>
        </is>
      </c>
      <c r="H2126" t="inlineStr">
        <is>
          <t>CGE_DISTRIBUCION</t>
        </is>
      </c>
      <c r="I2126" t="inlineStr">
        <is>
          <t>CGEDPIDUCGERB</t>
        </is>
      </c>
      <c r="J2126" t="inlineStr">
        <is>
          <t>PIDUCO</t>
        </is>
      </c>
      <c r="K2126" t="n">
        <v>-10208.26266402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6.368535</v>
      </c>
      <c r="P2126" t="inlineStr">
        <is>
          <t>BS1B</t>
        </is>
      </c>
      <c r="Q2126" t="n">
        <v>2</v>
      </c>
      <c r="V2126" t="n">
        <v>2265752.331</v>
      </c>
      <c r="W2126" t="n">
        <v>4</v>
      </c>
      <c r="X2126" t="n">
        <v>4.4135e-08</v>
      </c>
      <c r="Y2126" t="n">
        <v>0.399996</v>
      </c>
      <c r="Z2126" t="n">
        <v>2.547389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183.139437377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202.013042478</v>
      </c>
    </row>
    <row r="2127">
      <c r="A2127" t="n">
        <v>4108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SUM_CGED_S_B</t>
        </is>
      </c>
      <c r="G2127" t="inlineStr">
        <is>
          <t>B</t>
        </is>
      </c>
      <c r="H2127" t="inlineStr">
        <is>
          <t>CGE_DISTRIBUCION</t>
        </is>
      </c>
      <c r="I2127" t="inlineStr">
        <is>
          <t>CGEDPILLCGERB</t>
        </is>
      </c>
      <c r="J2127" t="inlineStr">
        <is>
          <t>PILLANLELBUN</t>
        </is>
      </c>
      <c r="K2127" t="n">
        <v>-44.21646669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14.077654</v>
      </c>
      <c r="P2127" t="inlineStr">
        <is>
          <t>BS1B</t>
        </is>
      </c>
      <c r="Q2127" t="n">
        <v>2</v>
      </c>
      <c r="V2127" t="n">
        <v>2265752.331</v>
      </c>
      <c r="W2127" t="n">
        <v>4</v>
      </c>
      <c r="X2127" t="n">
        <v>4.4135e-08</v>
      </c>
      <c r="Y2127" t="n">
        <v>0.399996</v>
      </c>
      <c r="Z2127" t="n">
        <v>5.631005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375.830166715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431.99944159</v>
      </c>
    </row>
    <row r="2128">
      <c r="A2128" t="n">
        <v>4110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SUM_CGED_S_B</t>
        </is>
      </c>
      <c r="G2128" t="inlineStr">
        <is>
          <t>B</t>
        </is>
      </c>
      <c r="H2128" t="inlineStr">
        <is>
          <t>CGE_DISTRIBUCION</t>
        </is>
      </c>
      <c r="I2128" t="inlineStr">
        <is>
          <t>CGEDPILLCGERB</t>
        </is>
      </c>
      <c r="J2128" t="inlineStr">
        <is>
          <t>PILLANLELBUN</t>
        </is>
      </c>
      <c r="K2128" t="n">
        <v>-44.21646669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0.8088689999999999</v>
      </c>
      <c r="P2128" t="inlineStr">
        <is>
          <t>BS1B</t>
        </is>
      </c>
      <c r="Q2128" t="n">
        <v>2</v>
      </c>
      <c r="V2128" t="n">
        <v>2265752.331</v>
      </c>
      <c r="W2128" t="n">
        <v>4</v>
      </c>
      <c r="X2128" t="n">
        <v>4.4135e-08</v>
      </c>
      <c r="Y2128" t="n">
        <v>0.399996</v>
      </c>
      <c r="Z2128" t="n">
        <v>0.323544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21.912988032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24.789617736</v>
      </c>
    </row>
    <row r="2129">
      <c r="A2129" t="n">
        <v>4112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SUM_CGED_S_B</t>
        </is>
      </c>
      <c r="G2129" t="inlineStr">
        <is>
          <t>B</t>
        </is>
      </c>
      <c r="H2129" t="inlineStr">
        <is>
          <t>CGE_DISTRIBUCION</t>
        </is>
      </c>
      <c r="I2129" t="inlineStr">
        <is>
          <t>CGEDPILLCGERB</t>
        </is>
      </c>
      <c r="J2129" t="inlineStr">
        <is>
          <t>PILLANLELBUN</t>
        </is>
      </c>
      <c r="K2129" t="n">
        <v>-44.21646669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32.090199</v>
      </c>
      <c r="P2129" t="inlineStr">
        <is>
          <t>BS1B</t>
        </is>
      </c>
      <c r="Q2129" t="n">
        <v>2</v>
      </c>
      <c r="V2129" t="n">
        <v>2265752.331</v>
      </c>
      <c r="W2129" t="n">
        <v>4</v>
      </c>
      <c r="X2129" t="n">
        <v>4.4135e-08</v>
      </c>
      <c r="Y2129" t="n">
        <v>0.399996</v>
      </c>
      <c r="Z2129" t="n">
        <v>12.835951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851.6011690949999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980.7436721060001</v>
      </c>
    </row>
    <row r="2130">
      <c r="A2130" t="n">
        <v>829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SUM_CGED_S_B</t>
        </is>
      </c>
      <c r="G2130" t="inlineStr">
        <is>
          <t>B</t>
        </is>
      </c>
      <c r="H2130" t="inlineStr">
        <is>
          <t>CGE_DISTRIBUCION</t>
        </is>
      </c>
      <c r="I2130" t="inlineStr">
        <is>
          <t>CGEDPIRQCGERB</t>
        </is>
      </c>
      <c r="J2130" t="inlineStr">
        <is>
          <t>PIRQUE</t>
        </is>
      </c>
      <c r="K2130" t="n">
        <v>-3032.58416409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1546.487651</v>
      </c>
      <c r="P2130" t="inlineStr">
        <is>
          <t>BS1B</t>
        </is>
      </c>
      <c r="Q2130" t="n">
        <v>2</v>
      </c>
      <c r="V2130" t="n">
        <v>2265752.331</v>
      </c>
      <c r="W2130" t="n">
        <v>4</v>
      </c>
      <c r="X2130" t="n">
        <v>4.4135e-08</v>
      </c>
      <c r="Y2130" t="n">
        <v>0.399996</v>
      </c>
      <c r="Z2130" t="n">
        <v>618.588874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44033.01181794201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49676.398115444</v>
      </c>
    </row>
    <row r="2131">
      <c r="A2131" t="n">
        <v>831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SUM_CGED_S_B</t>
        </is>
      </c>
      <c r="G2131" t="inlineStr">
        <is>
          <t>B</t>
        </is>
      </c>
      <c r="H2131" t="inlineStr">
        <is>
          <t>CGE_DISTRIBUCION</t>
        </is>
      </c>
      <c r="I2131" t="inlineStr">
        <is>
          <t>CGEDPIRQCGERB</t>
        </is>
      </c>
      <c r="J2131" t="inlineStr">
        <is>
          <t>PIRQUE</t>
        </is>
      </c>
      <c r="K2131" t="n">
        <v>-3032.58416409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3078.049283</v>
      </c>
      <c r="P2131" t="inlineStr">
        <is>
          <t>BS1B</t>
        </is>
      </c>
      <c r="Q2131" t="n">
        <v>2</v>
      </c>
      <c r="V2131" t="n">
        <v>2265752.331</v>
      </c>
      <c r="W2131" t="n">
        <v>4</v>
      </c>
      <c r="X2131" t="n">
        <v>4.4135e-08</v>
      </c>
      <c r="Y2131" t="n">
        <v>0.399996</v>
      </c>
      <c r="Z2131" t="n">
        <v>1231.207401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87632.417973576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98862.26067809699</v>
      </c>
    </row>
    <row r="2132">
      <c r="A2132" t="n">
        <v>5035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SUM_CGED_S_B</t>
        </is>
      </c>
      <c r="G2132" t="inlineStr">
        <is>
          <t>B</t>
        </is>
      </c>
      <c r="H2132" t="inlineStr">
        <is>
          <t>CGE_DISTRIBUCION</t>
        </is>
      </c>
      <c r="I2132" t="inlineStr">
        <is>
          <t>CGEDPITRCGERB</t>
        </is>
      </c>
      <c r="J2132" t="inlineStr">
        <is>
          <t>PITRUFQUEN</t>
        </is>
      </c>
      <c r="K2132" t="n">
        <v>-1189.04166842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310.145281</v>
      </c>
      <c r="P2132" t="inlineStr">
        <is>
          <t>BS1B</t>
        </is>
      </c>
      <c r="Q2132" t="n">
        <v>2</v>
      </c>
      <c r="V2132" t="n">
        <v>2265752.331</v>
      </c>
      <c r="W2132" t="n">
        <v>4</v>
      </c>
      <c r="X2132" t="n">
        <v>4.4135e-08</v>
      </c>
      <c r="Y2132" t="n">
        <v>0.399996</v>
      </c>
      <c r="Z2132" t="n">
        <v>124.056872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8279.927807896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9517.395106096001</v>
      </c>
    </row>
    <row r="2133">
      <c r="A2133" t="n">
        <v>5037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SUM_CGED_S_B</t>
        </is>
      </c>
      <c r="G2133" t="inlineStr">
        <is>
          <t>B</t>
        </is>
      </c>
      <c r="H2133" t="inlineStr">
        <is>
          <t>CGE_DISTRIBUCION</t>
        </is>
      </c>
      <c r="I2133" t="inlineStr">
        <is>
          <t>CGEDPITRCGERB</t>
        </is>
      </c>
      <c r="J2133" t="inlineStr">
        <is>
          <t>PITRUFQUEN</t>
        </is>
      </c>
      <c r="K2133" t="n">
        <v>-1189.04166842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47.620967</v>
      </c>
      <c r="P2133" t="inlineStr">
        <is>
          <t>BS1B</t>
        </is>
      </c>
      <c r="Q2133" t="n">
        <v>2</v>
      </c>
      <c r="V2133" t="n">
        <v>2265752.331</v>
      </c>
      <c r="W2133" t="n">
        <v>4</v>
      </c>
      <c r="X2133" t="n">
        <v>4.4135e-08</v>
      </c>
      <c r="Y2133" t="n">
        <v>0.399996</v>
      </c>
      <c r="Z2133" t="n">
        <v>19.048196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1290.096218688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1459.453729324</v>
      </c>
    </row>
    <row r="2134">
      <c r="A2134" t="n">
        <v>5039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SUM_CGED_S_B</t>
        </is>
      </c>
      <c r="G2134" t="inlineStr">
        <is>
          <t>B</t>
        </is>
      </c>
      <c r="H2134" t="inlineStr">
        <is>
          <t>CGE_DISTRIBUCION</t>
        </is>
      </c>
      <c r="I2134" t="inlineStr">
        <is>
          <t>CGEDPITRCGERB</t>
        </is>
      </c>
      <c r="J2134" t="inlineStr">
        <is>
          <t>PITRUFQUEN</t>
        </is>
      </c>
      <c r="K2134" t="n">
        <v>-1189.04166842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929.95374</v>
      </c>
      <c r="P2134" t="inlineStr">
        <is>
          <t>BS1B</t>
        </is>
      </c>
      <c r="Q2134" t="n">
        <v>2</v>
      </c>
      <c r="V2134" t="n">
        <v>2265752.331</v>
      </c>
      <c r="W2134" t="n">
        <v>4</v>
      </c>
      <c r="X2134" t="n">
        <v>4.4135e-08</v>
      </c>
      <c r="Y2134" t="n">
        <v>0.399996</v>
      </c>
      <c r="Z2134" t="n">
        <v>371.977776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24678.86554872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28421.333953056</v>
      </c>
    </row>
    <row r="2135">
      <c r="A2135" t="n">
        <v>1243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SUM_CGED_S_B</t>
        </is>
      </c>
      <c r="G2135" t="inlineStr">
        <is>
          <t>B</t>
        </is>
      </c>
      <c r="H2135" t="inlineStr">
        <is>
          <t>CGE_DISTRIBUCION</t>
        </is>
      </c>
      <c r="I2135" t="inlineStr">
        <is>
          <t>CGEDPADRCGERB</t>
        </is>
      </c>
      <c r="J2135" t="inlineStr">
        <is>
          <t>PLASCASAS</t>
        </is>
      </c>
      <c r="K2135" t="n">
        <v>-5366.86422689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1697.343205</v>
      </c>
      <c r="P2135" t="inlineStr">
        <is>
          <t>BS1B</t>
        </is>
      </c>
      <c r="Q2135" t="n">
        <v>2</v>
      </c>
      <c r="V2135" t="n">
        <v>2265752.331</v>
      </c>
      <c r="W2135" t="n">
        <v>4</v>
      </c>
      <c r="X2135" t="n">
        <v>4.4135e-08</v>
      </c>
      <c r="Y2135" t="n">
        <v>0.399996</v>
      </c>
      <c r="Z2135" t="n">
        <v>678.930493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45313.85789429899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52086.189561974</v>
      </c>
    </row>
    <row r="2136">
      <c r="A2136" t="n">
        <v>1245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SUM_CGED_S_B</t>
        </is>
      </c>
      <c r="G2136" t="inlineStr">
        <is>
          <t>B</t>
        </is>
      </c>
      <c r="H2136" t="inlineStr">
        <is>
          <t>CGE_DISTRIBUCION</t>
        </is>
      </c>
      <c r="I2136" t="inlineStr">
        <is>
          <t>CGEDPADRCGERB</t>
        </is>
      </c>
      <c r="J2136" t="inlineStr">
        <is>
          <t>PLASCASAS</t>
        </is>
      </c>
      <c r="K2136" t="n">
        <v>-5366.86422689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182.485378</v>
      </c>
      <c r="P2136" t="inlineStr">
        <is>
          <t>BS1B</t>
        </is>
      </c>
      <c r="Q2136" t="n">
        <v>2</v>
      </c>
      <c r="V2136" t="n">
        <v>2265752.331</v>
      </c>
      <c r="W2136" t="n">
        <v>4</v>
      </c>
      <c r="X2136" t="n">
        <v>4.4135e-08</v>
      </c>
      <c r="Y2136" t="n">
        <v>0.399996</v>
      </c>
      <c r="Z2136" t="n">
        <v>72.993421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4943.698417488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5592.682923599</v>
      </c>
    </row>
    <row r="2137">
      <c r="A2137" t="n">
        <v>1247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SUM_CGED_S_B</t>
        </is>
      </c>
      <c r="G2137" t="inlineStr">
        <is>
          <t>B</t>
        </is>
      </c>
      <c r="H2137" t="inlineStr">
        <is>
          <t>CGE_DISTRIBUCION</t>
        </is>
      </c>
      <c r="I2137" t="inlineStr">
        <is>
          <t>CGEDPADRCGERB</t>
        </is>
      </c>
      <c r="J2137" t="inlineStr">
        <is>
          <t>PLASCASAS</t>
        </is>
      </c>
      <c r="K2137" t="n">
        <v>-5366.86422689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4468.324183</v>
      </c>
      <c r="P2137" t="inlineStr">
        <is>
          <t>BS1B</t>
        </is>
      </c>
      <c r="Q2137" t="n">
        <v>2</v>
      </c>
      <c r="V2137" t="n">
        <v>2265752.331</v>
      </c>
      <c r="W2137" t="n">
        <v>4</v>
      </c>
      <c r="X2137" t="n">
        <v>4.4135e-08</v>
      </c>
      <c r="Y2137" t="n">
        <v>0.399996</v>
      </c>
      <c r="Z2137" t="n">
        <v>1787.3118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118579.201371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136561.3453908</v>
      </c>
    </row>
    <row r="2138">
      <c r="A2138" t="n">
        <v>1243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SUM_CGED_S_B</t>
        </is>
      </c>
      <c r="G2138" t="inlineStr">
        <is>
          <t>B</t>
        </is>
      </c>
      <c r="H2138" t="inlineStr">
        <is>
          <t>CGE_DISTRIBUCION</t>
        </is>
      </c>
      <c r="I2138" t="inlineStr">
        <is>
          <t>CGEDPUCHCGERB</t>
        </is>
      </c>
      <c r="J2138" t="inlineStr">
        <is>
          <t>PUCHOCO</t>
        </is>
      </c>
      <c r="K2138" t="n">
        <v>-1279.93910389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381.464797</v>
      </c>
      <c r="P2138" t="inlineStr">
        <is>
          <t>BS1B</t>
        </is>
      </c>
      <c r="Q2138" t="n">
        <v>2</v>
      </c>
      <c r="V2138" t="n">
        <v>2265752.331</v>
      </c>
      <c r="W2138" t="n">
        <v>4</v>
      </c>
      <c r="X2138" t="n">
        <v>4.4135e-08</v>
      </c>
      <c r="Y2138" t="n">
        <v>0.399996</v>
      </c>
      <c r="Z2138" t="n">
        <v>152.584393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10334.235769104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11690.863607267</v>
      </c>
    </row>
    <row r="2139">
      <c r="A2139" t="n">
        <v>1245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SUM_CGED_S_B</t>
        </is>
      </c>
      <c r="G2139" t="inlineStr">
        <is>
          <t>B</t>
        </is>
      </c>
      <c r="H2139" t="inlineStr">
        <is>
          <t>CGE_DISTRIBUCION</t>
        </is>
      </c>
      <c r="I2139" t="inlineStr">
        <is>
          <t>CGEDPUCHCGERB</t>
        </is>
      </c>
      <c r="J2139" t="inlineStr">
        <is>
          <t>PUCHOCO</t>
        </is>
      </c>
      <c r="K2139" t="n">
        <v>-1279.93910389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144.07108</v>
      </c>
      <c r="P2139" t="inlineStr">
        <is>
          <t>BS1B</t>
        </is>
      </c>
      <c r="Q2139" t="n">
        <v>2</v>
      </c>
      <c r="V2139" t="n">
        <v>2265752.331</v>
      </c>
      <c r="W2139" t="n">
        <v>4</v>
      </c>
      <c r="X2139" t="n">
        <v>4.4135e-08</v>
      </c>
      <c r="Y2139" t="n">
        <v>0.399996</v>
      </c>
      <c r="Z2139" t="n">
        <v>57.627856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3960.18626432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4468.521582096</v>
      </c>
    </row>
    <row r="2140">
      <c r="A2140" t="n">
        <v>1247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SUM_CGED_S_B</t>
        </is>
      </c>
      <c r="G2140" t="inlineStr">
        <is>
          <t>B</t>
        </is>
      </c>
      <c r="H2140" t="inlineStr">
        <is>
          <t>CGE_DISTRIBUCION</t>
        </is>
      </c>
      <c r="I2140" t="inlineStr">
        <is>
          <t>CGEDPUCHCGERB</t>
        </is>
      </c>
      <c r="J2140" t="inlineStr">
        <is>
          <t>PUCHOCO</t>
        </is>
      </c>
      <c r="K2140" t="n">
        <v>-1279.93910389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789.3276519999999</v>
      </c>
      <c r="P2140" t="inlineStr">
        <is>
          <t>BS1B</t>
        </is>
      </c>
      <c r="Q2140" t="n">
        <v>2</v>
      </c>
      <c r="V2140" t="n">
        <v>2265752.331</v>
      </c>
      <c r="W2140" t="n">
        <v>4</v>
      </c>
      <c r="X2140" t="n">
        <v>4.4135e-08</v>
      </c>
      <c r="Y2140" t="n">
        <v>0.399996</v>
      </c>
      <c r="Z2140" t="n">
        <v>315.727903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21463.814301746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24336.30676324</v>
      </c>
    </row>
    <row r="2141">
      <c r="A2141" t="n">
        <v>1243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SUM_CGED_S_B</t>
        </is>
      </c>
      <c r="G2141" t="inlineStr">
        <is>
          <t>B</t>
        </is>
      </c>
      <c r="H2141" t="inlineStr">
        <is>
          <t>CGE_DISTRIBUCION</t>
        </is>
      </c>
      <c r="I2141" t="inlineStr">
        <is>
          <t>CGEDPUCOCGERB</t>
        </is>
      </c>
      <c r="J2141" t="inlineStr">
        <is>
          <t>PUCON</t>
        </is>
      </c>
      <c r="K2141" t="n">
        <v>-5125.36314312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841.9373450000001</v>
      </c>
      <c r="P2141" t="inlineStr">
        <is>
          <t>BS1B</t>
        </is>
      </c>
      <c r="Q2141" t="n">
        <v>2</v>
      </c>
      <c r="V2141" t="n">
        <v>2265752.331</v>
      </c>
      <c r="W2141" t="n">
        <v>4</v>
      </c>
      <c r="X2141" t="n">
        <v>4.4135e-08</v>
      </c>
      <c r="Y2141" t="n">
        <v>0.399996</v>
      </c>
      <c r="Z2141" t="n">
        <v>336.77157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22477.14489651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25836.44130726</v>
      </c>
    </row>
    <row r="2142">
      <c r="A2142" t="n">
        <v>1245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SUM_CGED_S_B</t>
        </is>
      </c>
      <c r="G2142" t="inlineStr">
        <is>
          <t>B</t>
        </is>
      </c>
      <c r="H2142" t="inlineStr">
        <is>
          <t>CGE_DISTRIBUCION</t>
        </is>
      </c>
      <c r="I2142" t="inlineStr">
        <is>
          <t>CGEDPUCOCGERB</t>
        </is>
      </c>
      <c r="J2142" t="inlineStr">
        <is>
          <t>PUCON</t>
        </is>
      </c>
      <c r="K2142" t="n">
        <v>-5125.36314312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284.433665</v>
      </c>
      <c r="P2142" t="inlineStr">
        <is>
          <t>BS1B</t>
        </is>
      </c>
      <c r="Q2142" t="n">
        <v>2</v>
      </c>
      <c r="V2142" t="n">
        <v>2265752.331</v>
      </c>
      <c r="W2142" t="n">
        <v>4</v>
      </c>
      <c r="X2142" t="n">
        <v>4.4135e-08</v>
      </c>
      <c r="Y2142" t="n">
        <v>0.399996</v>
      </c>
      <c r="Z2142" t="n">
        <v>113.772328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7705.572230784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8717.121999032001</v>
      </c>
    </row>
    <row r="2143">
      <c r="A2143" t="n">
        <v>1247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SUM_CGED_S_B</t>
        </is>
      </c>
      <c r="G2143" t="inlineStr">
        <is>
          <t>B</t>
        </is>
      </c>
      <c r="H2143" t="inlineStr">
        <is>
          <t>CGE_DISTRIBUCION</t>
        </is>
      </c>
      <c r="I2143" t="inlineStr">
        <is>
          <t>CGEDPUCOCGERB</t>
        </is>
      </c>
      <c r="J2143" t="inlineStr">
        <is>
          <t>PUCON</t>
        </is>
      </c>
      <c r="K2143" t="n">
        <v>-5125.36314312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4552.955321</v>
      </c>
      <c r="P2143" t="inlineStr">
        <is>
          <t>BS1B</t>
        </is>
      </c>
      <c r="Q2143" t="n">
        <v>2</v>
      </c>
      <c r="V2143" t="n">
        <v>2265752.331</v>
      </c>
      <c r="W2143" t="n">
        <v>4</v>
      </c>
      <c r="X2143" t="n">
        <v>4.4135e-08</v>
      </c>
      <c r="Y2143" t="n">
        <v>0.399996</v>
      </c>
      <c r="Z2143" t="n">
        <v>1821.163917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120825.120073365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139147.850242302</v>
      </c>
    </row>
    <row r="2144">
      <c r="A2144" t="n">
        <v>1243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SUM_CGED_S_B</t>
        </is>
      </c>
      <c r="G2144" t="inlineStr">
        <is>
          <t>B</t>
        </is>
      </c>
      <c r="H2144" t="inlineStr">
        <is>
          <t>CGE_DISTRIBUCION</t>
        </is>
      </c>
      <c r="I2144" t="inlineStr">
        <is>
          <t>CGEDPUMACGERB</t>
        </is>
      </c>
      <c r="J2144" t="inlineStr">
        <is>
          <t>PUMAHUE</t>
        </is>
      </c>
      <c r="K2144" t="n">
        <v>-6456.63747716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2072.375806</v>
      </c>
      <c r="P2144" t="inlineStr">
        <is>
          <t>BS1B</t>
        </is>
      </c>
      <c r="Q2144" t="n">
        <v>2</v>
      </c>
      <c r="V2144" t="n">
        <v>2265752.331</v>
      </c>
      <c r="W2144" t="n">
        <v>4</v>
      </c>
      <c r="X2144" t="n">
        <v>4.4135e-08</v>
      </c>
      <c r="Y2144" t="n">
        <v>0.399996</v>
      </c>
      <c r="Z2144" t="n">
        <v>828.942033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55326.078108519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63594.774887694</v>
      </c>
    </row>
    <row r="2145">
      <c r="A2145" t="n">
        <v>1245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SUM_CGED_S_B</t>
        </is>
      </c>
      <c r="G2145" t="inlineStr">
        <is>
          <t>B</t>
        </is>
      </c>
      <c r="H2145" t="inlineStr">
        <is>
          <t>CGE_DISTRIBUCION</t>
        </is>
      </c>
      <c r="I2145" t="inlineStr">
        <is>
          <t>CGEDPUMACGERB</t>
        </is>
      </c>
      <c r="J2145" t="inlineStr">
        <is>
          <t>PUMAHUE</t>
        </is>
      </c>
      <c r="K2145" t="n">
        <v>-6456.63747716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212.544877</v>
      </c>
      <c r="P2145" t="inlineStr">
        <is>
          <t>BS1B</t>
        </is>
      </c>
      <c r="Q2145" t="n">
        <v>2</v>
      </c>
      <c r="V2145" t="n">
        <v>2265752.331</v>
      </c>
      <c r="W2145" t="n">
        <v>4</v>
      </c>
      <c r="X2145" t="n">
        <v>4.4135e-08</v>
      </c>
      <c r="Y2145" t="n">
        <v>0.399996</v>
      </c>
      <c r="Z2145" t="n">
        <v>85.017101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5758.038216527999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6513.925261519</v>
      </c>
    </row>
    <row r="2146">
      <c r="A2146" t="n">
        <v>1247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SUM_CGED_S_B</t>
        </is>
      </c>
      <c r="G2146" t="inlineStr">
        <is>
          <t>B</t>
        </is>
      </c>
      <c r="H2146" t="inlineStr">
        <is>
          <t>CGE_DISTRIBUCION</t>
        </is>
      </c>
      <c r="I2146" t="inlineStr">
        <is>
          <t>CGEDPUMACGERB</t>
        </is>
      </c>
      <c r="J2146" t="inlineStr">
        <is>
          <t>PUMAHUE</t>
        </is>
      </c>
      <c r="K2146" t="n">
        <v>-6456.63747716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5367.204514</v>
      </c>
      <c r="P2146" t="inlineStr">
        <is>
          <t>BS1B</t>
        </is>
      </c>
      <c r="Q2146" t="n">
        <v>2</v>
      </c>
      <c r="V2146" t="n">
        <v>2265752.331</v>
      </c>
      <c r="W2146" t="n">
        <v>4</v>
      </c>
      <c r="X2146" t="n">
        <v>4.4135e-08</v>
      </c>
      <c r="Y2146" t="n">
        <v>0.399996</v>
      </c>
      <c r="Z2146" t="n">
        <v>2146.860337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142433.449058265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164033.010908822</v>
      </c>
    </row>
    <row r="2147">
      <c r="A2147" t="n">
        <v>2071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SUM_CGED_S_B</t>
        </is>
      </c>
      <c r="G2147" t="inlineStr">
        <is>
          <t>B</t>
        </is>
      </c>
      <c r="H2147" t="inlineStr">
        <is>
          <t>CGE_DISTRIBUCION</t>
        </is>
      </c>
      <c r="I2147" t="inlineStr">
        <is>
          <t>CGEDQTILCGERB</t>
        </is>
      </c>
      <c r="J2147" t="inlineStr">
        <is>
          <t>QTILCOCO</t>
        </is>
      </c>
      <c r="K2147" t="n">
        <v>-2287.29763383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1597.846663</v>
      </c>
      <c r="P2147" t="inlineStr">
        <is>
          <t>BS1B</t>
        </is>
      </c>
      <c r="Q2147" t="n">
        <v>2</v>
      </c>
      <c r="V2147" t="n">
        <v>2265752.331</v>
      </c>
      <c r="W2147" t="n">
        <v>4</v>
      </c>
      <c r="X2147" t="n">
        <v>4.4135e-08</v>
      </c>
      <c r="Y2147" t="n">
        <v>0.399996</v>
      </c>
      <c r="Z2147" t="n">
        <v>639.1322740000001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45495.35266014201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51326.156395844</v>
      </c>
    </row>
    <row r="2148">
      <c r="A2148" t="n">
        <v>2073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SUM_CGED_S_B</t>
        </is>
      </c>
      <c r="G2148" t="inlineStr">
        <is>
          <t>B</t>
        </is>
      </c>
      <c r="H2148" t="inlineStr">
        <is>
          <t>CGE_DISTRIBUCION</t>
        </is>
      </c>
      <c r="I2148" t="inlineStr">
        <is>
          <t>CGEDQTILCGERB</t>
        </is>
      </c>
      <c r="J2148" t="inlineStr">
        <is>
          <t>QTILCOCO</t>
        </is>
      </c>
      <c r="K2148" t="n">
        <v>-2287.29763383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95.87681499999999</v>
      </c>
      <c r="P2148" t="inlineStr">
        <is>
          <t>BS1B</t>
        </is>
      </c>
      <c r="Q2148" t="n">
        <v>2</v>
      </c>
      <c r="V2148" t="n">
        <v>2265752.331</v>
      </c>
      <c r="W2148" t="n">
        <v>4</v>
      </c>
      <c r="X2148" t="n">
        <v>4.4135e-08</v>
      </c>
      <c r="Y2148" t="n">
        <v>0.399996</v>
      </c>
      <c r="Z2148" t="n">
        <v>38.350342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2597.391962976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2938.364853698</v>
      </c>
    </row>
    <row r="2149">
      <c r="A2149" t="n">
        <v>2075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SUM_CGED_S_B</t>
        </is>
      </c>
      <c r="G2149" t="inlineStr">
        <is>
          <t>B</t>
        </is>
      </c>
      <c r="H2149" t="inlineStr">
        <is>
          <t>CGE_DISTRIBUCION</t>
        </is>
      </c>
      <c r="I2149" t="inlineStr">
        <is>
          <t>CGEDQTILCGERB</t>
        </is>
      </c>
      <c r="J2149" t="inlineStr">
        <is>
          <t>QTILCOCO</t>
        </is>
      </c>
      <c r="K2149" t="n">
        <v>-2287.29763383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633.777374</v>
      </c>
      <c r="P2149" t="inlineStr">
        <is>
          <t>BS1B</t>
        </is>
      </c>
      <c r="Q2149" t="n">
        <v>2</v>
      </c>
      <c r="V2149" t="n">
        <v>2265752.331</v>
      </c>
      <c r="W2149" t="n">
        <v>4</v>
      </c>
      <c r="X2149" t="n">
        <v>4.4135e-08</v>
      </c>
      <c r="Y2149" t="n">
        <v>0.399996</v>
      </c>
      <c r="Z2149" t="n">
        <v>253.508414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17513.121764362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19454.996215602</v>
      </c>
    </row>
    <row r="2150">
      <c r="A2150" t="n">
        <v>2077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SUM_CGED_S_B</t>
        </is>
      </c>
      <c r="G2150" t="inlineStr">
        <is>
          <t>B</t>
        </is>
      </c>
      <c r="H2150" t="inlineStr">
        <is>
          <t>CGE_DISTRIBUCION</t>
        </is>
      </c>
      <c r="I2150" t="inlineStr">
        <is>
          <t>CGEDQTILCGERB</t>
        </is>
      </c>
      <c r="J2150" t="inlineStr">
        <is>
          <t>QTILCOCO</t>
        </is>
      </c>
      <c r="K2150" t="n">
        <v>-2287.29763383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21.477734</v>
      </c>
      <c r="P2150" t="inlineStr">
        <is>
          <t>BS1B</t>
        </is>
      </c>
      <c r="Q2150" t="n">
        <v>2</v>
      </c>
      <c r="V2150" t="n">
        <v>2265752.331</v>
      </c>
      <c r="W2150" t="n">
        <v>4</v>
      </c>
      <c r="X2150" t="n">
        <v>4.4135e-08</v>
      </c>
      <c r="Y2150" t="n">
        <v>0.399996</v>
      </c>
      <c r="Z2150" t="n">
        <v>8.591008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633.4407928640001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699.729010592</v>
      </c>
    </row>
    <row r="2151">
      <c r="A2151" t="n">
        <v>2079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SUM_CGED_S_B</t>
        </is>
      </c>
      <c r="G2151" t="inlineStr">
        <is>
          <t>B</t>
        </is>
      </c>
      <c r="H2151" t="inlineStr">
        <is>
          <t>CGE_DISTRIBUCION</t>
        </is>
      </c>
      <c r="I2151" t="inlineStr">
        <is>
          <t>CGEDQTILCGERB</t>
        </is>
      </c>
      <c r="J2151" t="inlineStr">
        <is>
          <t>QTILCOCO</t>
        </is>
      </c>
      <c r="K2151" t="n">
        <v>-2287.29763383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15.783917</v>
      </c>
      <c r="P2151" t="inlineStr">
        <is>
          <t>BS1B</t>
        </is>
      </c>
      <c r="Q2151" t="n">
        <v>2</v>
      </c>
      <c r="V2151" t="n">
        <v>2265752.331</v>
      </c>
      <c r="W2151" t="n">
        <v>4</v>
      </c>
      <c r="X2151" t="n">
        <v>4.4135e-08</v>
      </c>
      <c r="Y2151" t="n">
        <v>0.399996</v>
      </c>
      <c r="Z2151" t="n">
        <v>6.313504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453.896743072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500.673494208</v>
      </c>
    </row>
    <row r="2152">
      <c r="A2152" t="n">
        <v>415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SUM_CGED_S_B</t>
        </is>
      </c>
      <c r="G2152" t="inlineStr">
        <is>
          <t>B</t>
        </is>
      </c>
      <c r="H2152" t="inlineStr">
        <is>
          <t>CGE_DISTRIBUCION</t>
        </is>
      </c>
      <c r="I2152" t="inlineStr">
        <is>
          <t>CGEDRAUQCGERB</t>
        </is>
      </c>
      <c r="J2152" t="inlineStr">
        <is>
          <t>RAUQUEN</t>
        </is>
      </c>
      <c r="K2152" t="n">
        <v>-9447.49814243</v>
      </c>
      <c r="P2152" t="inlineStr">
        <is>
          <t>BS1B</t>
        </is>
      </c>
      <c r="Q2152" t="n">
        <v>2</v>
      </c>
      <c r="V2152" t="n">
        <v>2265752.331</v>
      </c>
      <c r="W2152" t="n">
        <v>4</v>
      </c>
      <c r="X2152" t="n">
        <v>4.4135e-08</v>
      </c>
      <c r="Y2152" t="n">
        <v>0.399996</v>
      </c>
    </row>
    <row r="2153">
      <c r="A2153" t="n">
        <v>2071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SUM_CGED_S_B</t>
        </is>
      </c>
      <c r="G2153" t="inlineStr">
        <is>
          <t>B</t>
        </is>
      </c>
      <c r="H2153" t="inlineStr">
        <is>
          <t>CGE_DISTRIBUCION</t>
        </is>
      </c>
      <c r="I2153" t="inlineStr">
        <is>
          <t>CGEDRENGCGERB</t>
        </is>
      </c>
      <c r="J2153" t="inlineStr">
        <is>
          <t>RENGO</t>
        </is>
      </c>
      <c r="K2153" t="n">
        <v>-5195.25263696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2456.616778</v>
      </c>
      <c r="P2153" t="inlineStr">
        <is>
          <t>BS1B</t>
        </is>
      </c>
      <c r="Q2153" t="n">
        <v>2</v>
      </c>
      <c r="V2153" t="n">
        <v>2265752.331</v>
      </c>
      <c r="W2153" t="n">
        <v>4</v>
      </c>
      <c r="X2153" t="n">
        <v>4.4135e-08</v>
      </c>
      <c r="Y2153" t="n">
        <v>0.399996</v>
      </c>
      <c r="Z2153" t="n">
        <v>982.636885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69947.04138495501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78911.63768681001</v>
      </c>
    </row>
    <row r="2154">
      <c r="A2154" t="n">
        <v>2073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SUM_CGED_S_B</t>
        </is>
      </c>
      <c r="G2154" t="inlineStr">
        <is>
          <t>B</t>
        </is>
      </c>
      <c r="H2154" t="inlineStr">
        <is>
          <t>CGE_DISTRIBUCION</t>
        </is>
      </c>
      <c r="I2154" t="inlineStr">
        <is>
          <t>CGEDRENGCGERB</t>
        </is>
      </c>
      <c r="J2154" t="inlineStr">
        <is>
          <t>RENGO</t>
        </is>
      </c>
      <c r="K2154" t="n">
        <v>-5195.25263696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186.180155</v>
      </c>
      <c r="P2154" t="inlineStr">
        <is>
          <t>BS1B</t>
        </is>
      </c>
      <c r="Q2154" t="n">
        <v>2</v>
      </c>
      <c r="V2154" t="n">
        <v>2265752.331</v>
      </c>
      <c r="W2154" t="n">
        <v>4</v>
      </c>
      <c r="X2154" t="n">
        <v>4.4135e-08</v>
      </c>
      <c r="Y2154" t="n">
        <v>0.399996</v>
      </c>
      <c r="Z2154" t="n">
        <v>74.471317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5043.793357776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5705.917837223</v>
      </c>
    </row>
    <row r="2155">
      <c r="A2155" t="n">
        <v>2075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SUM_CGED_S_B</t>
        </is>
      </c>
      <c r="G2155" t="inlineStr">
        <is>
          <t>B</t>
        </is>
      </c>
      <c r="H2155" t="inlineStr">
        <is>
          <t>CGE_DISTRIBUCION</t>
        </is>
      </c>
      <c r="I2155" t="inlineStr">
        <is>
          <t>CGEDRENGCGERB</t>
        </is>
      </c>
      <c r="J2155" t="inlineStr">
        <is>
          <t>RENGO</t>
        </is>
      </c>
      <c r="K2155" t="n">
        <v>-5195.25263696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2634.484194</v>
      </c>
      <c r="P2155" t="inlineStr">
        <is>
          <t>BS1B</t>
        </is>
      </c>
      <c r="Q2155" t="n">
        <v>2</v>
      </c>
      <c r="V2155" t="n">
        <v>2265752.331</v>
      </c>
      <c r="W2155" t="n">
        <v>4</v>
      </c>
      <c r="X2155" t="n">
        <v>4.4135e-08</v>
      </c>
      <c r="Y2155" t="n">
        <v>0.399996</v>
      </c>
      <c r="Z2155" t="n">
        <v>1053.78314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72798.50066062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80870.47951301999</v>
      </c>
    </row>
    <row r="2156">
      <c r="A2156" t="n">
        <v>2077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SUM_CGED_S_B</t>
        </is>
      </c>
      <c r="G2156" t="inlineStr">
        <is>
          <t>B</t>
        </is>
      </c>
      <c r="H2156" t="inlineStr">
        <is>
          <t>CGE_DISTRIBUCION</t>
        </is>
      </c>
      <c r="I2156" t="inlineStr">
        <is>
          <t>CGEDRENGCGERB</t>
        </is>
      </c>
      <c r="J2156" t="inlineStr">
        <is>
          <t>RENGO</t>
        </is>
      </c>
      <c r="K2156" t="n">
        <v>-5195.25263696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51.923436</v>
      </c>
      <c r="P2156" t="inlineStr">
        <is>
          <t>BS1B</t>
        </is>
      </c>
      <c r="Q2156" t="n">
        <v>2</v>
      </c>
      <c r="V2156" t="n">
        <v>2265752.331</v>
      </c>
      <c r="W2156" t="n">
        <v>4</v>
      </c>
      <c r="X2156" t="n">
        <v>4.4135e-08</v>
      </c>
      <c r="Y2156" t="n">
        <v>0.399996</v>
      </c>
      <c r="Z2156" t="n">
        <v>20.769167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1531.372990411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1691.627882983</v>
      </c>
    </row>
    <row r="2157">
      <c r="A2157" t="n">
        <v>2079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SUM_CGED_S_B</t>
        </is>
      </c>
      <c r="G2157" t="inlineStr">
        <is>
          <t>B</t>
        </is>
      </c>
      <c r="H2157" t="inlineStr">
        <is>
          <t>CGE_DISTRIBUCION</t>
        </is>
      </c>
      <c r="I2157" t="inlineStr">
        <is>
          <t>CGEDRENGCGERB</t>
        </is>
      </c>
      <c r="J2157" t="inlineStr">
        <is>
          <t>RENGO</t>
        </is>
      </c>
      <c r="K2157" t="n">
        <v>-5195.25263696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41.157805</v>
      </c>
      <c r="P2157" t="inlineStr">
        <is>
          <t>BS1B</t>
        </is>
      </c>
      <c r="Q2157" t="n">
        <v>2</v>
      </c>
      <c r="V2157" t="n">
        <v>2265752.331</v>
      </c>
      <c r="W2157" t="n">
        <v>4</v>
      </c>
      <c r="X2157" t="n">
        <v>4.4135e-08</v>
      </c>
      <c r="Y2157" t="n">
        <v>0.399996</v>
      </c>
      <c r="Z2157" t="n">
        <v>16.462957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1183.571367601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1305.545416014</v>
      </c>
    </row>
    <row r="2158">
      <c r="A2158" t="n">
        <v>2071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SUM_CGED_S_B</t>
        </is>
      </c>
      <c r="G2158" t="inlineStr">
        <is>
          <t>B</t>
        </is>
      </c>
      <c r="H2158" t="inlineStr">
        <is>
          <t>CGE_DISTRIBUCION</t>
        </is>
      </c>
      <c r="I2158" t="inlineStr">
        <is>
          <t>CGEDROSACGERB</t>
        </is>
      </c>
      <c r="J2158" t="inlineStr">
        <is>
          <t>ROSARIO</t>
        </is>
      </c>
      <c r="K2158" t="n">
        <v>-3025.08646554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1460.55572</v>
      </c>
      <c r="P2158" t="inlineStr">
        <is>
          <t>BS1B</t>
        </is>
      </c>
      <c r="Q2158" t="n">
        <v>2</v>
      </c>
      <c r="V2158" t="n">
        <v>2265752.331</v>
      </c>
      <c r="W2158" t="n">
        <v>4</v>
      </c>
      <c r="X2158" t="n">
        <v>4.4135e-08</v>
      </c>
      <c r="Y2158" t="n">
        <v>0.399996</v>
      </c>
      <c r="Z2158" t="n">
        <v>584.216446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41586.27927561801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46916.085912476</v>
      </c>
    </row>
    <row r="2159">
      <c r="A2159" t="n">
        <v>2073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SUM_CGED_S_B</t>
        </is>
      </c>
      <c r="G2159" t="inlineStr">
        <is>
          <t>B</t>
        </is>
      </c>
      <c r="H2159" t="inlineStr">
        <is>
          <t>CGE_DISTRIBUCION</t>
        </is>
      </c>
      <c r="I2159" t="inlineStr">
        <is>
          <t>CGEDROSACGERB</t>
        </is>
      </c>
      <c r="J2159" t="inlineStr">
        <is>
          <t>ROSARIO</t>
        </is>
      </c>
      <c r="K2159" t="n">
        <v>-3025.08646554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99.68580799999999</v>
      </c>
      <c r="P2159" t="inlineStr">
        <is>
          <t>BS1B</t>
        </is>
      </c>
      <c r="Q2159" t="n">
        <v>2</v>
      </c>
      <c r="V2159" t="n">
        <v>2265752.331</v>
      </c>
      <c r="W2159" t="n">
        <v>4</v>
      </c>
      <c r="X2159" t="n">
        <v>4.4135e-08</v>
      </c>
      <c r="Y2159" t="n">
        <v>0.399996</v>
      </c>
      <c r="Z2159" t="n">
        <v>39.873924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2700.581124672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3055.100182956</v>
      </c>
    </row>
    <row r="2160">
      <c r="A2160" t="n">
        <v>2075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SUM_CGED_S_B</t>
        </is>
      </c>
      <c r="G2160" t="inlineStr">
        <is>
          <t>B</t>
        </is>
      </c>
      <c r="H2160" t="inlineStr">
        <is>
          <t>CGE_DISTRIBUCION</t>
        </is>
      </c>
      <c r="I2160" t="inlineStr">
        <is>
          <t>CGEDROSACGERB</t>
        </is>
      </c>
      <c r="J2160" t="inlineStr">
        <is>
          <t>ROSARIO</t>
        </is>
      </c>
      <c r="K2160" t="n">
        <v>-3025.08646554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1500.335268</v>
      </c>
      <c r="P2160" t="inlineStr">
        <is>
          <t>BS1B</t>
        </is>
      </c>
      <c r="Q2160" t="n">
        <v>2</v>
      </c>
      <c r="V2160" t="n">
        <v>2265752.331</v>
      </c>
      <c r="W2160" t="n">
        <v>4</v>
      </c>
      <c r="X2160" t="n">
        <v>4.4135e-08</v>
      </c>
      <c r="Y2160" t="n">
        <v>0.399996</v>
      </c>
      <c r="Z2160" t="n">
        <v>600.128106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41458.649946798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46055.631238758</v>
      </c>
    </row>
    <row r="2161">
      <c r="A2161" t="n">
        <v>2077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SUM_CGED_S_B</t>
        </is>
      </c>
      <c r="G2161" t="inlineStr">
        <is>
          <t>B</t>
        </is>
      </c>
      <c r="H2161" t="inlineStr">
        <is>
          <t>CGE_DISTRIBUCION</t>
        </is>
      </c>
      <c r="I2161" t="inlineStr">
        <is>
          <t>CGEDROSACGERB</t>
        </is>
      </c>
      <c r="J2161" t="inlineStr">
        <is>
          <t>ROSARIO</t>
        </is>
      </c>
      <c r="K2161" t="n">
        <v>-3025.08646554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36.667194</v>
      </c>
      <c r="P2161" t="inlineStr">
        <is>
          <t>BS1B</t>
        </is>
      </c>
      <c r="Q2161" t="n">
        <v>2</v>
      </c>
      <c r="V2161" t="n">
        <v>2265752.331</v>
      </c>
      <c r="W2161" t="n">
        <v>4</v>
      </c>
      <c r="X2161" t="n">
        <v>4.4135e-08</v>
      </c>
      <c r="Y2161" t="n">
        <v>0.399996</v>
      </c>
      <c r="Z2161" t="n">
        <v>14.666731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1081.422076823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1194.590573219</v>
      </c>
    </row>
    <row r="2162">
      <c r="A2162" t="n">
        <v>2079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SUM_CGED_S_B</t>
        </is>
      </c>
      <c r="G2162" t="inlineStr">
        <is>
          <t>B</t>
        </is>
      </c>
      <c r="H2162" t="inlineStr">
        <is>
          <t>CGE_DISTRIBUCION</t>
        </is>
      </c>
      <c r="I2162" t="inlineStr">
        <is>
          <t>CGEDROSACGERB</t>
        </is>
      </c>
      <c r="J2162" t="inlineStr">
        <is>
          <t>ROSARIO</t>
        </is>
      </c>
      <c r="K2162" t="n">
        <v>-3025.08646554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30.655865</v>
      </c>
      <c r="P2162" t="inlineStr">
        <is>
          <t>BS1B</t>
        </is>
      </c>
      <c r="Q2162" t="n">
        <v>2</v>
      </c>
      <c r="V2162" t="n">
        <v>2265752.331</v>
      </c>
      <c r="W2162" t="n">
        <v>4</v>
      </c>
      <c r="X2162" t="n">
        <v>4.4135e-08</v>
      </c>
      <c r="Y2162" t="n">
        <v>0.399996</v>
      </c>
      <c r="Z2162" t="n">
        <v>12.262223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881.567998139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972.4188083460001</v>
      </c>
    </row>
    <row r="2163">
      <c r="A2163" t="n">
        <v>2071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SUM_CGED_S_B</t>
        </is>
      </c>
      <c r="G2163" t="inlineStr">
        <is>
          <t>B</t>
        </is>
      </c>
      <c r="H2163" t="inlineStr">
        <is>
          <t>CGE_DISTRIBUCION</t>
        </is>
      </c>
      <c r="I2163" t="inlineStr">
        <is>
          <t>CGEDSFCOCGERB</t>
        </is>
      </c>
      <c r="J2163" t="inlineStr">
        <is>
          <t>S.F.MOSTAZAL</t>
        </is>
      </c>
      <c r="K2163" t="n">
        <v>-3243.93896848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2509.579978</v>
      </c>
      <c r="P2163" t="inlineStr">
        <is>
          <t>BS1B</t>
        </is>
      </c>
      <c r="Q2163" t="n">
        <v>2</v>
      </c>
      <c r="V2163" t="n">
        <v>2265752.331</v>
      </c>
      <c r="W2163" t="n">
        <v>4</v>
      </c>
      <c r="X2163" t="n">
        <v>4.4135e-08</v>
      </c>
      <c r="Y2163" t="n">
        <v>0.399996</v>
      </c>
      <c r="Z2163" t="n">
        <v>1003.821953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71455.058080399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80612.925757618</v>
      </c>
    </row>
    <row r="2164">
      <c r="A2164" t="n">
        <v>2073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SUM_CGED_S_B</t>
        </is>
      </c>
      <c r="G2164" t="inlineStr">
        <is>
          <t>B</t>
        </is>
      </c>
      <c r="H2164" t="inlineStr">
        <is>
          <t>CGE_DISTRIBUCION</t>
        </is>
      </c>
      <c r="I2164" t="inlineStr">
        <is>
          <t>CGEDSFCOCGERB</t>
        </is>
      </c>
      <c r="J2164" t="inlineStr">
        <is>
          <t>S.F.MOSTAZAL</t>
        </is>
      </c>
      <c r="K2164" t="n">
        <v>-3243.93896848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56.757239</v>
      </c>
      <c r="P2164" t="inlineStr">
        <is>
          <t>BS1B</t>
        </is>
      </c>
      <c r="Q2164" t="n">
        <v>2</v>
      </c>
      <c r="V2164" t="n">
        <v>2265752.331</v>
      </c>
      <c r="W2164" t="n">
        <v>4</v>
      </c>
      <c r="X2164" t="n">
        <v>4.4135e-08</v>
      </c>
      <c r="Y2164" t="n">
        <v>0.399996</v>
      </c>
      <c r="Z2164" t="n">
        <v>22.702669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1537.606366032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1739.455796111</v>
      </c>
    </row>
    <row r="2165">
      <c r="A2165" t="n">
        <v>2075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SUM_CGED_S_B</t>
        </is>
      </c>
      <c r="G2165" t="inlineStr">
        <is>
          <t>B</t>
        </is>
      </c>
      <c r="H2165" t="inlineStr">
        <is>
          <t>CGE_DISTRIBUCION</t>
        </is>
      </c>
      <c r="I2165" t="inlineStr">
        <is>
          <t>CGEDSFCOCGERB</t>
        </is>
      </c>
      <c r="J2165" t="inlineStr">
        <is>
          <t>S.F.MOSTAZAL</t>
        </is>
      </c>
      <c r="K2165" t="n">
        <v>-3243.93896848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649.0182119999999</v>
      </c>
      <c r="P2165" t="inlineStr">
        <is>
          <t>BS1B</t>
        </is>
      </c>
      <c r="Q2165" t="n">
        <v>2</v>
      </c>
      <c r="V2165" t="n">
        <v>2265752.331</v>
      </c>
      <c r="W2165" t="n">
        <v>4</v>
      </c>
      <c r="X2165" t="n">
        <v>4.4135e-08</v>
      </c>
      <c r="Y2165" t="n">
        <v>0.399996</v>
      </c>
      <c r="Z2165" t="n">
        <v>259.604689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17934.270730187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19922.842647927</v>
      </c>
    </row>
    <row r="2166">
      <c r="A2166" t="n">
        <v>2077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SUM_CGED_S_B</t>
        </is>
      </c>
      <c r="G2166" t="inlineStr">
        <is>
          <t>B</t>
        </is>
      </c>
      <c r="H2166" t="inlineStr">
        <is>
          <t>CGE_DISTRIBUCION</t>
        </is>
      </c>
      <c r="I2166" t="inlineStr">
        <is>
          <t>CGEDSFCOCGERB</t>
        </is>
      </c>
      <c r="J2166" t="inlineStr">
        <is>
          <t>S.F.MOSTAZAL</t>
        </is>
      </c>
      <c r="K2166" t="n">
        <v>-3243.93896848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74.981082</v>
      </c>
      <c r="P2166" t="inlineStr">
        <is>
          <t>BS1B</t>
        </is>
      </c>
      <c r="Q2166" t="n">
        <v>2</v>
      </c>
      <c r="V2166" t="n">
        <v>2265752.331</v>
      </c>
      <c r="W2166" t="n">
        <v>4</v>
      </c>
      <c r="X2166" t="n">
        <v>4.4135e-08</v>
      </c>
      <c r="Y2166" t="n">
        <v>0.399996</v>
      </c>
      <c r="Z2166" t="n">
        <v>29.992133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2211.409942489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2442.829240717</v>
      </c>
    </row>
    <row r="2167">
      <c r="A2167" t="n">
        <v>2079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SUM_CGED_S_B</t>
        </is>
      </c>
      <c r="G2167" t="inlineStr">
        <is>
          <t>B</t>
        </is>
      </c>
      <c r="H2167" t="inlineStr">
        <is>
          <t>CGE_DISTRIBUCION</t>
        </is>
      </c>
      <c r="I2167" t="inlineStr">
        <is>
          <t>CGEDSFCOCGERB</t>
        </is>
      </c>
      <c r="J2167" t="inlineStr">
        <is>
          <t>S.F.MOSTAZAL</t>
        </is>
      </c>
      <c r="K2167" t="n">
        <v>-3243.93896848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68.308184</v>
      </c>
      <c r="P2167" t="inlineStr">
        <is>
          <t>BS1B</t>
        </is>
      </c>
      <c r="Q2167" t="n">
        <v>2</v>
      </c>
      <c r="V2167" t="n">
        <v>2265752.331</v>
      </c>
      <c r="W2167" t="n">
        <v>4</v>
      </c>
      <c r="X2167" t="n">
        <v>4.4135e-08</v>
      </c>
      <c r="Y2167" t="n">
        <v>0.399996</v>
      </c>
      <c r="Z2167" t="n">
        <v>27.323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1964.332439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2166.768546</v>
      </c>
    </row>
    <row r="2168">
      <c r="A2168" t="n">
        <v>2041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SUM_CGED_S_B</t>
        </is>
      </c>
      <c r="G2168" t="inlineStr">
        <is>
          <t>B</t>
        </is>
      </c>
      <c r="H2168" t="inlineStr">
        <is>
          <t>CGE_DISTRIBUCION</t>
        </is>
      </c>
      <c r="I2168" t="inlineStr">
        <is>
          <t>CGEDSF15CGERB</t>
        </is>
      </c>
      <c r="J2168" t="inlineStr">
        <is>
          <t>S.FERNANDO</t>
        </is>
      </c>
      <c r="K2168" t="n">
        <v>-3994.17188255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1330.261717</v>
      </c>
      <c r="P2168" t="inlineStr">
        <is>
          <t>BS1B</t>
        </is>
      </c>
      <c r="Q2168" t="n">
        <v>2</v>
      </c>
      <c r="V2168" t="n">
        <v>2265752.331</v>
      </c>
      <c r="W2168" t="n">
        <v>4</v>
      </c>
      <c r="X2168" t="n">
        <v>4.4135e-08</v>
      </c>
      <c r="Y2168" t="n">
        <v>0.399996</v>
      </c>
      <c r="Z2168" t="n">
        <v>532.099366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37876.42916997801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42730.771685996</v>
      </c>
    </row>
    <row r="2169">
      <c r="A2169" t="n">
        <v>2043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SUM_CGED_S_B</t>
        </is>
      </c>
      <c r="G2169" t="inlineStr">
        <is>
          <t>B</t>
        </is>
      </c>
      <c r="H2169" t="inlineStr">
        <is>
          <t>CGE_DISTRIBUCION</t>
        </is>
      </c>
      <c r="I2169" t="inlineStr">
        <is>
          <t>CGEDSF15CGERB</t>
        </is>
      </c>
      <c r="J2169" t="inlineStr">
        <is>
          <t>S.FERNANDO</t>
        </is>
      </c>
      <c r="K2169" t="n">
        <v>-3994.17188255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182.049038</v>
      </c>
      <c r="P2169" t="inlineStr">
        <is>
          <t>BS1B</t>
        </is>
      </c>
      <c r="Q2169" t="n">
        <v>2</v>
      </c>
      <c r="V2169" t="n">
        <v>2265752.331</v>
      </c>
      <c r="W2169" t="n">
        <v>4</v>
      </c>
      <c r="X2169" t="n">
        <v>4.4135e-08</v>
      </c>
      <c r="Y2169" t="n">
        <v>0.399996</v>
      </c>
      <c r="Z2169" t="n">
        <v>72.818887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4931.877578736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5579.310303053</v>
      </c>
    </row>
    <row r="2170">
      <c r="A2170" t="n">
        <v>2045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SUM_CGED_S_B</t>
        </is>
      </c>
      <c r="G2170" t="inlineStr">
        <is>
          <t>B</t>
        </is>
      </c>
      <c r="H2170" t="inlineStr">
        <is>
          <t>CGE_DISTRIBUCION</t>
        </is>
      </c>
      <c r="I2170" t="inlineStr">
        <is>
          <t>CGEDSF15CGERB</t>
        </is>
      </c>
      <c r="J2170" t="inlineStr">
        <is>
          <t>S.FERNANDO</t>
        </is>
      </c>
      <c r="K2170" t="n">
        <v>-3994.17188255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2575.260731</v>
      </c>
      <c r="P2170" t="inlineStr">
        <is>
          <t>BS1B</t>
        </is>
      </c>
      <c r="Q2170" t="n">
        <v>2</v>
      </c>
      <c r="V2170" t="n">
        <v>2265752.331</v>
      </c>
      <c r="W2170" t="n">
        <v>4</v>
      </c>
      <c r="X2170" t="n">
        <v>4.4135e-08</v>
      </c>
      <c r="Y2170" t="n">
        <v>0.399996</v>
      </c>
      <c r="Z2170" t="n">
        <v>1030.093991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71161.983180253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79052.50315131299</v>
      </c>
    </row>
    <row r="2171">
      <c r="A2171" t="n">
        <v>2047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SUM_CGED_S_B</t>
        </is>
      </c>
      <c r="G2171" t="inlineStr">
        <is>
          <t>B</t>
        </is>
      </c>
      <c r="H2171" t="inlineStr">
        <is>
          <t>CGE_DISTRIBUCION</t>
        </is>
      </c>
      <c r="I2171" t="inlineStr">
        <is>
          <t>CGEDSF15CGERB</t>
        </is>
      </c>
      <c r="J2171" t="inlineStr">
        <is>
          <t>S.FERNANDO</t>
        </is>
      </c>
      <c r="K2171" t="n">
        <v>-3994.17188255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21.461038</v>
      </c>
      <c r="P2171" t="inlineStr">
        <is>
          <t>BS1B</t>
        </is>
      </c>
      <c r="Q2171" t="n">
        <v>2</v>
      </c>
      <c r="V2171" t="n">
        <v>2265752.331</v>
      </c>
      <c r="W2171" t="n">
        <v>4</v>
      </c>
      <c r="X2171" t="n">
        <v>4.4135e-08</v>
      </c>
      <c r="Y2171" t="n">
        <v>0.399996</v>
      </c>
      <c r="Z2171" t="n">
        <v>8.584329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632.9483301570001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699.185012721</v>
      </c>
    </row>
    <row r="2172">
      <c r="A2172" t="n">
        <v>2049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SUM_CGED_S_B</t>
        </is>
      </c>
      <c r="G2172" t="inlineStr">
        <is>
          <t>B</t>
        </is>
      </c>
      <c r="H2172" t="inlineStr">
        <is>
          <t>CGE_DISTRIBUCION</t>
        </is>
      </c>
      <c r="I2172" t="inlineStr">
        <is>
          <t>CGEDSF15CGERB</t>
        </is>
      </c>
      <c r="J2172" t="inlineStr">
        <is>
          <t>S.FERNANDO</t>
        </is>
      </c>
      <c r="K2172" t="n">
        <v>-3994.17188255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18.694586</v>
      </c>
      <c r="P2172" t="inlineStr">
        <is>
          <t>BS1B</t>
        </is>
      </c>
      <c r="Q2172" t="n">
        <v>2</v>
      </c>
      <c r="V2172" t="n">
        <v>2265752.331</v>
      </c>
      <c r="W2172" t="n">
        <v>4</v>
      </c>
      <c r="X2172" t="n">
        <v>4.4135e-08</v>
      </c>
      <c r="Y2172" t="n">
        <v>0.399996</v>
      </c>
      <c r="Z2172" t="n">
        <v>7.47776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537.59859968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593.00132352</v>
      </c>
    </row>
    <row r="2173">
      <c r="A2173" t="n">
        <v>5983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SUM_CGED_S_B</t>
        </is>
      </c>
      <c r="G2173" t="inlineStr">
        <is>
          <t>B</t>
        </is>
      </c>
      <c r="H2173" t="inlineStr">
        <is>
          <t>CGE_DISTRIBUCION</t>
        </is>
      </c>
      <c r="I2173" t="inlineStr">
        <is>
          <t>CGEDSMIGCGERB</t>
        </is>
      </c>
      <c r="J2173" t="inlineStr">
        <is>
          <t>S.MIGUEL</t>
        </is>
      </c>
      <c r="K2173" t="n">
        <v>-2927.81695349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199.862187</v>
      </c>
      <c r="P2173" t="inlineStr">
        <is>
          <t>BS1B</t>
        </is>
      </c>
      <c r="Q2173" t="n">
        <v>2</v>
      </c>
      <c r="V2173" t="n">
        <v>2265752.331</v>
      </c>
      <c r="W2173" t="n">
        <v>4</v>
      </c>
      <c r="X2173" t="n">
        <v>4.4135e-08</v>
      </c>
      <c r="Y2173" t="n">
        <v>0.399996</v>
      </c>
      <c r="Z2173" t="n">
        <v>79.944075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5690.659090725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6419.98888695</v>
      </c>
    </row>
    <row r="2174">
      <c r="A2174" t="n">
        <v>5985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SUM_CGED_S_B</t>
        </is>
      </c>
      <c r="G2174" t="inlineStr">
        <is>
          <t>B</t>
        </is>
      </c>
      <c r="H2174" t="inlineStr">
        <is>
          <t>CGE_DISTRIBUCION</t>
        </is>
      </c>
      <c r="I2174" t="inlineStr">
        <is>
          <t>CGEDSMIGCGERB</t>
        </is>
      </c>
      <c r="J2174" t="inlineStr">
        <is>
          <t>S.MIGUEL</t>
        </is>
      </c>
      <c r="K2174" t="n">
        <v>-2927.81695349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625.584745</v>
      </c>
      <c r="P2174" t="inlineStr">
        <is>
          <t>BS1B</t>
        </is>
      </c>
      <c r="Q2174" t="n">
        <v>2</v>
      </c>
      <c r="V2174" t="n">
        <v>2265752.331</v>
      </c>
      <c r="W2174" t="n">
        <v>4</v>
      </c>
      <c r="X2174" t="n">
        <v>4.4135e-08</v>
      </c>
      <c r="Y2174" t="n">
        <v>0.399996</v>
      </c>
      <c r="Z2174" t="n">
        <v>250.231396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17529.459983988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19993.989003192</v>
      </c>
    </row>
    <row r="2175">
      <c r="A2175" t="n">
        <v>5987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SUM_CGED_S_B</t>
        </is>
      </c>
      <c r="G2175" t="inlineStr">
        <is>
          <t>B</t>
        </is>
      </c>
      <c r="H2175" t="inlineStr">
        <is>
          <t>CGE_DISTRIBUCION</t>
        </is>
      </c>
      <c r="I2175" t="inlineStr">
        <is>
          <t>CGEDSMIGCGERB</t>
        </is>
      </c>
      <c r="J2175" t="inlineStr">
        <is>
          <t>S.MIGUEL</t>
        </is>
      </c>
      <c r="K2175" t="n">
        <v>-2927.81695349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490.198087</v>
      </c>
      <c r="P2175" t="inlineStr">
        <is>
          <t>BS1B</t>
        </is>
      </c>
      <c r="Q2175" t="n">
        <v>2</v>
      </c>
      <c r="V2175" t="n">
        <v>2265752.331</v>
      </c>
      <c r="W2175" t="n">
        <v>4</v>
      </c>
      <c r="X2175" t="n">
        <v>4.4135e-08</v>
      </c>
      <c r="Y2175" t="n">
        <v>0.399996</v>
      </c>
      <c r="Z2175" t="n">
        <v>196.077274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13279.921613472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15023.244656606</v>
      </c>
    </row>
    <row r="2176">
      <c r="A2176" t="n">
        <v>5989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SUM_CGED_S_B</t>
        </is>
      </c>
      <c r="G2176" t="inlineStr">
        <is>
          <t>B</t>
        </is>
      </c>
      <c r="H2176" t="inlineStr">
        <is>
          <t>CGE_DISTRIBUCION</t>
        </is>
      </c>
      <c r="I2176" t="inlineStr">
        <is>
          <t>CGEDSMIGCGERB</t>
        </is>
      </c>
      <c r="J2176" t="inlineStr">
        <is>
          <t>S.MIGUEL</t>
        </is>
      </c>
      <c r="K2176" t="n">
        <v>-2927.81695349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855.506838</v>
      </c>
      <c r="P2176" t="inlineStr">
        <is>
          <t>BS1B</t>
        </is>
      </c>
      <c r="Q2176" t="n">
        <v>2</v>
      </c>
      <c r="V2176" t="n">
        <v>2265752.331</v>
      </c>
      <c r="W2176" t="n">
        <v>4</v>
      </c>
      <c r="X2176" t="n">
        <v>4.4135e-08</v>
      </c>
      <c r="Y2176" t="n">
        <v>0.399996</v>
      </c>
      <c r="Z2176" t="n">
        <v>342.199313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23640.155139979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26261.401877559</v>
      </c>
    </row>
    <row r="2177">
      <c r="A2177" t="n">
        <v>5991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SUM_CGED_S_B</t>
        </is>
      </c>
      <c r="G2177" t="inlineStr">
        <is>
          <t>B</t>
        </is>
      </c>
      <c r="H2177" t="inlineStr">
        <is>
          <t>CGE_DISTRIBUCION</t>
        </is>
      </c>
      <c r="I2177" t="inlineStr">
        <is>
          <t>CGEDSMIGCGERB</t>
        </is>
      </c>
      <c r="J2177" t="inlineStr">
        <is>
          <t>S.MIGUEL</t>
        </is>
      </c>
      <c r="K2177" t="n">
        <v>-2927.81695349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1.573481</v>
      </c>
      <c r="P2177" t="inlineStr">
        <is>
          <t>BS1B</t>
        </is>
      </c>
      <c r="Q2177" t="n">
        <v>2</v>
      </c>
      <c r="V2177" t="n">
        <v>2265752.331</v>
      </c>
      <c r="W2177" t="n">
        <v>4</v>
      </c>
      <c r="X2177" t="n">
        <v>4.4135e-08</v>
      </c>
      <c r="Y2177" t="n">
        <v>0.399996</v>
      </c>
      <c r="Z2177" t="n">
        <v>0.629386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46.406517938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51.262860314</v>
      </c>
    </row>
    <row r="2178">
      <c r="A2178" t="n">
        <v>5993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SUM_CGED_S_B</t>
        </is>
      </c>
      <c r="G2178" t="inlineStr">
        <is>
          <t>B</t>
        </is>
      </c>
      <c r="H2178" t="inlineStr">
        <is>
          <t>CGE_DISTRIBUCION</t>
        </is>
      </c>
      <c r="I2178" t="inlineStr">
        <is>
          <t>CGEDSMIGCGERB</t>
        </is>
      </c>
      <c r="J2178" t="inlineStr">
        <is>
          <t>S.MIGUEL</t>
        </is>
      </c>
      <c r="K2178" t="n">
        <v>-2927.81695349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0.791911</v>
      </c>
      <c r="P2178" t="inlineStr">
        <is>
          <t>BS1B</t>
        </is>
      </c>
      <c r="Q2178" t="n">
        <v>2</v>
      </c>
      <c r="V2178" t="n">
        <v>2265752.331</v>
      </c>
      <c r="W2178" t="n">
        <v>4</v>
      </c>
      <c r="X2178" t="n">
        <v>4.4135e-08</v>
      </c>
      <c r="Y2178" t="n">
        <v>0.399996</v>
      </c>
      <c r="Z2178" t="n">
        <v>0.316761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22.772898573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25.119780822</v>
      </c>
    </row>
    <row r="2179">
      <c r="A2179" t="n">
        <v>2071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SUM_CGED_S_B</t>
        </is>
      </c>
      <c r="G2179" t="inlineStr">
        <is>
          <t>B</t>
        </is>
      </c>
      <c r="H2179" t="inlineStr">
        <is>
          <t>CGE_DISTRIBUCION</t>
        </is>
      </c>
      <c r="I2179" t="inlineStr">
        <is>
          <t>CGEDSVCTCGERB</t>
        </is>
      </c>
      <c r="J2179" t="inlineStr">
        <is>
          <t>S.VICENTETT</t>
        </is>
      </c>
      <c r="K2179" t="n">
        <v>-8778.97369748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4141.109244</v>
      </c>
      <c r="P2179" t="inlineStr">
        <is>
          <t>BS1B</t>
        </is>
      </c>
      <c r="Q2179" t="n">
        <v>2</v>
      </c>
      <c r="V2179" t="n">
        <v>2265752.331</v>
      </c>
      <c r="W2179" t="n">
        <v>4</v>
      </c>
      <c r="X2179" t="n">
        <v>4.4135e-08</v>
      </c>
      <c r="Y2179" t="n">
        <v>0.399996</v>
      </c>
      <c r="Z2179" t="n">
        <v>1656.427133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117909.452608339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133021.037342698</v>
      </c>
    </row>
    <row r="2180">
      <c r="A2180" t="n">
        <v>2073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SUM_CGED_S_B</t>
        </is>
      </c>
      <c r="G2180" t="inlineStr">
        <is>
          <t>B</t>
        </is>
      </c>
      <c r="H2180" t="inlineStr">
        <is>
          <t>CGE_DISTRIBUCION</t>
        </is>
      </c>
      <c r="I2180" t="inlineStr">
        <is>
          <t>CGEDSVCTCGERB</t>
        </is>
      </c>
      <c r="J2180" t="inlineStr">
        <is>
          <t>S.VICENTETT</t>
        </is>
      </c>
      <c r="K2180" t="n">
        <v>-8778.97369748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370.263043</v>
      </c>
      <c r="P2180" t="inlineStr">
        <is>
          <t>BS1B</t>
        </is>
      </c>
      <c r="Q2180" t="n">
        <v>2</v>
      </c>
      <c r="V2180" t="n">
        <v>2265752.331</v>
      </c>
      <c r="W2180" t="n">
        <v>4</v>
      </c>
      <c r="X2180" t="n">
        <v>4.4135e-08</v>
      </c>
      <c r="Y2180" t="n">
        <v>0.399996</v>
      </c>
      <c r="Z2180" t="n">
        <v>148.103736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10030.769831808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11347.560148584</v>
      </c>
    </row>
    <row r="2181">
      <c r="A2181" t="n">
        <v>2075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SUM_CGED_S_B</t>
        </is>
      </c>
      <c r="G2181" t="inlineStr">
        <is>
          <t>B</t>
        </is>
      </c>
      <c r="H2181" t="inlineStr">
        <is>
          <t>CGE_DISTRIBUCION</t>
        </is>
      </c>
      <c r="I2181" t="inlineStr">
        <is>
          <t>CGEDSVCTCGERB</t>
        </is>
      </c>
      <c r="J2181" t="inlineStr">
        <is>
          <t>S.VICENTETT</t>
        </is>
      </c>
      <c r="K2181" t="n">
        <v>-8778.97369748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4443.083362</v>
      </c>
      <c r="P2181" t="inlineStr">
        <is>
          <t>BS1B</t>
        </is>
      </c>
      <c r="Q2181" t="n">
        <v>2</v>
      </c>
      <c r="V2181" t="n">
        <v>2265752.331</v>
      </c>
      <c r="W2181" t="n">
        <v>4</v>
      </c>
      <c r="X2181" t="n">
        <v>4.4135e-08</v>
      </c>
      <c r="Y2181" t="n">
        <v>0.399996</v>
      </c>
      <c r="Z2181" t="n">
        <v>1777.215572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122775.383360476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136388.854641996</v>
      </c>
    </row>
    <row r="2182">
      <c r="A2182" t="n">
        <v>2077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SUM_CGED_S_B</t>
        </is>
      </c>
      <c r="G2182" t="inlineStr">
        <is>
          <t>B</t>
        </is>
      </c>
      <c r="H2182" t="inlineStr">
        <is>
          <t>CGE_DISTRIBUCION</t>
        </is>
      </c>
      <c r="I2182" t="inlineStr">
        <is>
          <t>CGEDSVCTCGERB</t>
        </is>
      </c>
      <c r="J2182" t="inlineStr">
        <is>
          <t>S.VICENTETT</t>
        </is>
      </c>
      <c r="K2182" t="n">
        <v>-8778.97369748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65.775659</v>
      </c>
      <c r="P2182" t="inlineStr">
        <is>
          <t>BS1B</t>
        </is>
      </c>
      <c r="Q2182" t="n">
        <v>2</v>
      </c>
      <c r="V2182" t="n">
        <v>2265752.331</v>
      </c>
      <c r="W2182" t="n">
        <v>4</v>
      </c>
      <c r="X2182" t="n">
        <v>4.4135e-08</v>
      </c>
      <c r="Y2182" t="n">
        <v>0.399996</v>
      </c>
      <c r="Z2182" t="n">
        <v>26.31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1939.91523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2142.92319</v>
      </c>
    </row>
    <row r="2183">
      <c r="A2183" t="n">
        <v>2079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SUM_CGED_S_B</t>
        </is>
      </c>
      <c r="G2183" t="inlineStr">
        <is>
          <t>B</t>
        </is>
      </c>
      <c r="H2183" t="inlineStr">
        <is>
          <t>CGE_DISTRIBUCION</t>
        </is>
      </c>
      <c r="I2183" t="inlineStr">
        <is>
          <t>CGEDSVCTCGERB</t>
        </is>
      </c>
      <c r="J2183" t="inlineStr">
        <is>
          <t>S.VICENTETT</t>
        </is>
      </c>
      <c r="K2183" t="n">
        <v>-8778.97369748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53.837172</v>
      </c>
      <c r="P2183" t="inlineStr">
        <is>
          <t>BS1B</t>
        </is>
      </c>
      <c r="Q2183" t="n">
        <v>2</v>
      </c>
      <c r="V2183" t="n">
        <v>2265752.331</v>
      </c>
      <c r="W2183" t="n">
        <v>4</v>
      </c>
      <c r="X2183" t="n">
        <v>4.4135e-08</v>
      </c>
      <c r="Y2183" t="n">
        <v>0.399996</v>
      </c>
      <c r="Z2183" t="n">
        <v>21.534653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1548.190808129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1707.741052206</v>
      </c>
    </row>
    <row r="2184">
      <c r="A2184" t="n">
        <v>1243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SUM_CGED_S_B</t>
        </is>
      </c>
      <c r="G2184" t="inlineStr">
        <is>
          <t>B</t>
        </is>
      </c>
      <c r="H2184" t="inlineStr">
        <is>
          <t>CGE_DISTRIBUCION</t>
        </is>
      </c>
      <c r="I2184" t="inlineStr">
        <is>
          <t>CGEDSPEDCGERB</t>
        </is>
      </c>
      <c r="J2184" t="inlineStr">
        <is>
          <t>SANPEDRO</t>
        </is>
      </c>
      <c r="K2184" t="n">
        <v>-4762.68526403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2584.293501</v>
      </c>
      <c r="P2184" t="inlineStr">
        <is>
          <t>BS1B</t>
        </is>
      </c>
      <c r="Q2184" t="n">
        <v>2</v>
      </c>
      <c r="V2184" t="n">
        <v>2265752.331</v>
      </c>
      <c r="W2184" t="n">
        <v>4</v>
      </c>
      <c r="X2184" t="n">
        <v>4.4135e-08</v>
      </c>
      <c r="Y2184" t="n">
        <v>0.399996</v>
      </c>
      <c r="Z2184" t="n">
        <v>1033.707063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70010.911962864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79201.60145999701</v>
      </c>
    </row>
    <row r="2185">
      <c r="A2185" t="n">
        <v>1245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SUM_CGED_S_B</t>
        </is>
      </c>
      <c r="G2185" t="inlineStr">
        <is>
          <t>B</t>
        </is>
      </c>
      <c r="H2185" t="inlineStr">
        <is>
          <t>CGE_DISTRIBUCION</t>
        </is>
      </c>
      <c r="I2185" t="inlineStr">
        <is>
          <t>CGEDSPEDCGERB</t>
        </is>
      </c>
      <c r="J2185" t="inlineStr">
        <is>
          <t>SANPEDRO</t>
        </is>
      </c>
      <c r="K2185" t="n">
        <v>-4762.68526403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1207.365151</v>
      </c>
      <c r="P2185" t="inlineStr">
        <is>
          <t>BS1B</t>
        </is>
      </c>
      <c r="Q2185" t="n">
        <v>2</v>
      </c>
      <c r="V2185" t="n">
        <v>2265752.331</v>
      </c>
      <c r="W2185" t="n">
        <v>4</v>
      </c>
      <c r="X2185" t="n">
        <v>4.4135e-08</v>
      </c>
      <c r="Y2185" t="n">
        <v>0.399996</v>
      </c>
      <c r="Z2185" t="n">
        <v>482.941231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33187.72139432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37447.745992971</v>
      </c>
    </row>
    <row r="2186">
      <c r="A2186" t="n">
        <v>1247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SUM_CGED_S_B</t>
        </is>
      </c>
      <c r="G2186" t="inlineStr">
        <is>
          <t>B</t>
        </is>
      </c>
      <c r="H2186" t="inlineStr">
        <is>
          <t>CGE_DISTRIBUCION</t>
        </is>
      </c>
      <c r="I2186" t="inlineStr">
        <is>
          <t>CGEDSPEDCGERB</t>
        </is>
      </c>
      <c r="J2186" t="inlineStr">
        <is>
          <t>SANPEDRO</t>
        </is>
      </c>
      <c r="K2186" t="n">
        <v>-4762.68526403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1100.981265</v>
      </c>
      <c r="P2186" t="inlineStr">
        <is>
          <t>BS1B</t>
        </is>
      </c>
      <c r="Q2186" t="n">
        <v>2</v>
      </c>
      <c r="V2186" t="n">
        <v>2265752.331</v>
      </c>
      <c r="W2186" t="n">
        <v>4</v>
      </c>
      <c r="X2186" t="n">
        <v>4.4135e-08</v>
      </c>
      <c r="Y2186" t="n">
        <v>0.399996</v>
      </c>
      <c r="Z2186" t="n">
        <v>440.388102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29938.463950164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33945.11490216</v>
      </c>
    </row>
    <row r="2187">
      <c r="A2187" t="n">
        <v>2071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SUM_CGED_S_B</t>
        </is>
      </c>
      <c r="G2187" t="inlineStr">
        <is>
          <t>B</t>
        </is>
      </c>
      <c r="H2187" t="inlineStr">
        <is>
          <t>CGE_DISTRIBUCION</t>
        </is>
      </c>
      <c r="I2187" t="inlineStr">
        <is>
          <t>CGEDSAUZCGERB</t>
        </is>
      </c>
      <c r="J2187" t="inlineStr">
        <is>
          <t>SAUZAL1</t>
        </is>
      </c>
      <c r="K2187" t="n">
        <v>-434.77266249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357.565366</v>
      </c>
      <c r="P2187" t="inlineStr">
        <is>
          <t>BS1B</t>
        </is>
      </c>
      <c r="Q2187" t="n">
        <v>2</v>
      </c>
      <c r="V2187" t="n">
        <v>2265752.331</v>
      </c>
      <c r="W2187" t="n">
        <v>4</v>
      </c>
      <c r="X2187" t="n">
        <v>4.4135e-08</v>
      </c>
      <c r="Y2187" t="n">
        <v>0.399996</v>
      </c>
      <c r="Z2187" t="n">
        <v>143.024716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10180.928359028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11485.742843096</v>
      </c>
    </row>
    <row r="2188">
      <c r="A2188" t="n">
        <v>2073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SUM_CGED_S_B</t>
        </is>
      </c>
      <c r="G2188" t="inlineStr">
        <is>
          <t>B</t>
        </is>
      </c>
      <c r="H2188" t="inlineStr">
        <is>
          <t>CGE_DISTRIBUCION</t>
        </is>
      </c>
      <c r="I2188" t="inlineStr">
        <is>
          <t>CGEDSAUZCGERB</t>
        </is>
      </c>
      <c r="J2188" t="inlineStr">
        <is>
          <t>SAUZAL1</t>
        </is>
      </c>
      <c r="K2188" t="n">
        <v>-434.77266249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35.986237</v>
      </c>
      <c r="P2188" t="inlineStr">
        <is>
          <t>BS1B</t>
        </is>
      </c>
      <c r="Q2188" t="n">
        <v>2</v>
      </c>
      <c r="V2188" t="n">
        <v>2265752.331</v>
      </c>
      <c r="W2188" t="n">
        <v>4</v>
      </c>
      <c r="X2188" t="n">
        <v>4.4135e-08</v>
      </c>
      <c r="Y2188" t="n">
        <v>0.399996</v>
      </c>
      <c r="Z2188" t="n">
        <v>14.394351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1047.995118906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1188.642322527</v>
      </c>
    </row>
    <row r="2189">
      <c r="A2189" t="n">
        <v>2075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SUM_CGED_S_B</t>
        </is>
      </c>
      <c r="G2189" t="inlineStr">
        <is>
          <t>B</t>
        </is>
      </c>
      <c r="H2189" t="inlineStr">
        <is>
          <t>CGE_DISTRIBUCION</t>
        </is>
      </c>
      <c r="I2189" t="inlineStr">
        <is>
          <t>CGEDSAUZCGERB</t>
        </is>
      </c>
      <c r="J2189" t="inlineStr">
        <is>
          <t>SAUZAL1</t>
        </is>
      </c>
      <c r="K2189" t="n">
        <v>-434.77266249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32.253006</v>
      </c>
      <c r="P2189" t="inlineStr">
        <is>
          <t>BS1B</t>
        </is>
      </c>
      <c r="Q2189" t="n">
        <v>2</v>
      </c>
      <c r="V2189" t="n">
        <v>2265752.331</v>
      </c>
      <c r="W2189" t="n">
        <v>4</v>
      </c>
      <c r="X2189" t="n">
        <v>4.4135e-08</v>
      </c>
      <c r="Y2189" t="n">
        <v>0.399996</v>
      </c>
      <c r="Z2189" t="n">
        <v>12.901073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933.482939061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1053.75964264</v>
      </c>
    </row>
    <row r="2190">
      <c r="A2190" t="n">
        <v>2077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SUM_CGED_S_B</t>
        </is>
      </c>
      <c r="G2190" t="inlineStr">
        <is>
          <t>B</t>
        </is>
      </c>
      <c r="H2190" t="inlineStr">
        <is>
          <t>CGE_DISTRIBUCION</t>
        </is>
      </c>
      <c r="I2190" t="inlineStr">
        <is>
          <t>CGEDSAUZCGERB</t>
        </is>
      </c>
      <c r="J2190" t="inlineStr">
        <is>
          <t>SAUZAL1</t>
        </is>
      </c>
      <c r="K2190" t="n">
        <v>-434.77266249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7.715695</v>
      </c>
      <c r="P2190" t="inlineStr">
        <is>
          <t>BS1B</t>
        </is>
      </c>
      <c r="Q2190" t="n">
        <v>2</v>
      </c>
      <c r="V2190" t="n">
        <v>2265752.331</v>
      </c>
      <c r="W2190" t="n">
        <v>4</v>
      </c>
      <c r="X2190" t="n">
        <v>4.4135e-08</v>
      </c>
      <c r="Y2190" t="n">
        <v>0.399996</v>
      </c>
      <c r="Z2190" t="n">
        <v>3.086247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213.207201501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236.847853521</v>
      </c>
    </row>
    <row r="2191">
      <c r="A2191" t="n">
        <v>2079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SUM_CGED_S_B</t>
        </is>
      </c>
      <c r="G2191" t="inlineStr">
        <is>
          <t>B</t>
        </is>
      </c>
      <c r="H2191" t="inlineStr">
        <is>
          <t>CGE_DISTRIBUCION</t>
        </is>
      </c>
      <c r="I2191" t="inlineStr">
        <is>
          <t>CGEDSAUZCGERB</t>
        </is>
      </c>
      <c r="J2191" t="inlineStr">
        <is>
          <t>SAUZAL1</t>
        </is>
      </c>
      <c r="K2191" t="n">
        <v>-434.77266249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17.310811</v>
      </c>
      <c r="P2191" t="inlineStr">
        <is>
          <t>BS1B</t>
        </is>
      </c>
      <c r="Q2191" t="n">
        <v>2</v>
      </c>
      <c r="V2191" t="n">
        <v>2265752.331</v>
      </c>
      <c r="W2191" t="n">
        <v>4</v>
      </c>
      <c r="X2191" t="n">
        <v>4.4135e-08</v>
      </c>
      <c r="Y2191" t="n">
        <v>0.399996</v>
      </c>
      <c r="Z2191" t="n">
        <v>6.924255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501.56533518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569.7277014</v>
      </c>
    </row>
    <row r="2192">
      <c r="A2192" t="n">
        <v>1657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SUM_CGED_S_B</t>
        </is>
      </c>
      <c r="G2192" t="inlineStr">
        <is>
          <t>B</t>
        </is>
      </c>
      <c r="H2192" t="inlineStr">
        <is>
          <t>CGE_DISTRIBUCION</t>
        </is>
      </c>
      <c r="I2192" t="inlineStr">
        <is>
          <t>CGEDSELVCGERB</t>
        </is>
      </c>
      <c r="J2192" t="inlineStr">
        <is>
          <t>STA.ELVIRA</t>
        </is>
      </c>
      <c r="K2192" t="n">
        <v>-8889.2823097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228.262215</v>
      </c>
      <c r="P2192" t="inlineStr">
        <is>
          <t>BS1B</t>
        </is>
      </c>
      <c r="Q2192" t="n">
        <v>2</v>
      </c>
      <c r="V2192" t="n">
        <v>2265752.331</v>
      </c>
      <c r="W2192" t="n">
        <v>4</v>
      </c>
      <c r="X2192" t="n">
        <v>4.4135e-08</v>
      </c>
      <c r="Y2192" t="n">
        <v>0.399996</v>
      </c>
      <c r="Z2192" t="n">
        <v>91.303973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6499.290710059001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7332.256855738</v>
      </c>
    </row>
    <row r="2193">
      <c r="A2193" t="n">
        <v>1659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SUM_CGED_S_B</t>
        </is>
      </c>
      <c r="G2193" t="inlineStr">
        <is>
          <t>B</t>
        </is>
      </c>
      <c r="H2193" t="inlineStr">
        <is>
          <t>CGE_DISTRIBUCION</t>
        </is>
      </c>
      <c r="I2193" t="inlineStr">
        <is>
          <t>CGEDSELVCGERB</t>
        </is>
      </c>
      <c r="J2193" t="inlineStr">
        <is>
          <t>STA.ELVIRA</t>
        </is>
      </c>
      <c r="K2193" t="n">
        <v>-8889.2823097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8224.046359</v>
      </c>
      <c r="P2193" t="inlineStr">
        <is>
          <t>BS1B</t>
        </is>
      </c>
      <c r="Q2193" t="n">
        <v>2</v>
      </c>
      <c r="V2193" t="n">
        <v>2265752.331</v>
      </c>
      <c r="W2193" t="n">
        <v>4</v>
      </c>
      <c r="X2193" t="n">
        <v>4.4135e-08</v>
      </c>
      <c r="Y2193" t="n">
        <v>0.399996</v>
      </c>
      <c r="Z2193" t="n">
        <v>3289.585647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222797.056700016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252044.762687493</v>
      </c>
    </row>
    <row r="2194">
      <c r="A2194" t="n">
        <v>1661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SUM_CGED_S_B</t>
        </is>
      </c>
      <c r="G2194" t="inlineStr">
        <is>
          <t>B</t>
        </is>
      </c>
      <c r="H2194" t="inlineStr">
        <is>
          <t>CGE_DISTRIBUCION</t>
        </is>
      </c>
      <c r="I2194" t="inlineStr">
        <is>
          <t>CGEDSELVCGERB</t>
        </is>
      </c>
      <c r="J2194" t="inlineStr">
        <is>
          <t>STA.ELVIRA</t>
        </is>
      </c>
      <c r="K2194" t="n">
        <v>-8889.2823097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715.70291</v>
      </c>
      <c r="P2194" t="inlineStr">
        <is>
          <t>BS1B</t>
        </is>
      </c>
      <c r="Q2194" t="n">
        <v>2</v>
      </c>
      <c r="V2194" t="n">
        <v>2265752.331</v>
      </c>
      <c r="W2194" t="n">
        <v>4</v>
      </c>
      <c r="X2194" t="n">
        <v>4.4135e-08</v>
      </c>
      <c r="Y2194" t="n">
        <v>0.399996</v>
      </c>
      <c r="Z2194" t="n">
        <v>286.278301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19776.963867983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21969.855653643</v>
      </c>
    </row>
    <row r="2195">
      <c r="A2195" t="n">
        <v>1663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SUM_CGED_S_B</t>
        </is>
      </c>
      <c r="G2195" t="inlineStr">
        <is>
          <t>B</t>
        </is>
      </c>
      <c r="H2195" t="inlineStr">
        <is>
          <t>CGE_DISTRIBUCION</t>
        </is>
      </c>
      <c r="I2195" t="inlineStr">
        <is>
          <t>CGEDSELVCGERB</t>
        </is>
      </c>
      <c r="J2195" t="inlineStr">
        <is>
          <t>STA.ELVIRA</t>
        </is>
      </c>
      <c r="K2195" t="n">
        <v>-8889.2823097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0.098068</v>
      </c>
      <c r="P2195" t="inlineStr">
        <is>
          <t>BS1B</t>
        </is>
      </c>
      <c r="Q2195" t="n">
        <v>2</v>
      </c>
      <c r="V2195" t="n">
        <v>2265752.331</v>
      </c>
      <c r="W2195" t="n">
        <v>4</v>
      </c>
      <c r="X2195" t="n">
        <v>4.4135e-08</v>
      </c>
      <c r="Y2195" t="n">
        <v>0.399996</v>
      </c>
      <c r="Z2195" t="n">
        <v>0.039227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2.820146711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3.110779554</v>
      </c>
    </row>
    <row r="2196">
      <c r="A2196" t="n">
        <v>10057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SUM_CGED_S_B</t>
        </is>
      </c>
      <c r="G2196" t="inlineStr">
        <is>
          <t>B</t>
        </is>
      </c>
      <c r="H2196" t="inlineStr">
        <is>
          <t>CGE_DISTRIBUCION</t>
        </is>
      </c>
      <c r="I2196" t="inlineStr">
        <is>
          <t>CGEDCTACGERB</t>
        </is>
      </c>
      <c r="J2196" t="inlineStr">
        <is>
          <t>TALCA</t>
        </is>
      </c>
      <c r="K2196" t="n">
        <v>-11299.59768249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2682.949097</v>
      </c>
      <c r="P2196" t="inlineStr">
        <is>
          <t>BS1B</t>
        </is>
      </c>
      <c r="Q2196" t="n">
        <v>2</v>
      </c>
      <c r="V2196" t="n">
        <v>2265752.331</v>
      </c>
      <c r="W2196" t="n">
        <v>4</v>
      </c>
      <c r="X2196" t="n">
        <v>4.4135e-08</v>
      </c>
      <c r="Y2196" t="n">
        <v>0.399996</v>
      </c>
      <c r="Z2196" t="n">
        <v>1073.168907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76391.382306981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86181.90224554199</v>
      </c>
    </row>
    <row r="2197">
      <c r="A2197" t="n">
        <v>10059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SUM_CGED_S_B</t>
        </is>
      </c>
      <c r="G2197" t="inlineStr">
        <is>
          <t>B</t>
        </is>
      </c>
      <c r="H2197" t="inlineStr">
        <is>
          <t>CGE_DISTRIBUCION</t>
        </is>
      </c>
      <c r="I2197" t="inlineStr">
        <is>
          <t>CGEDCTACGERB</t>
        </is>
      </c>
      <c r="J2197" t="inlineStr">
        <is>
          <t>TALCA</t>
        </is>
      </c>
      <c r="K2197" t="n">
        <v>-11299.59768249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462.157514</v>
      </c>
      <c r="P2197" t="inlineStr">
        <is>
          <t>BS1B</t>
        </is>
      </c>
      <c r="Q2197" t="n">
        <v>2</v>
      </c>
      <c r="V2197" t="n">
        <v>2265752.331</v>
      </c>
      <c r="W2197" t="n">
        <v>4</v>
      </c>
      <c r="X2197" t="n">
        <v>4.4135e-08</v>
      </c>
      <c r="Y2197" t="n">
        <v>0.399996</v>
      </c>
      <c r="Z2197" t="n">
        <v>184.861157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12950.078631321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14770.776166614</v>
      </c>
    </row>
    <row r="2198">
      <c r="A2198" t="n">
        <v>10061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SUM_CGED_S_B</t>
        </is>
      </c>
      <c r="G2198" t="inlineStr">
        <is>
          <t>B</t>
        </is>
      </c>
      <c r="H2198" t="inlineStr">
        <is>
          <t>CGE_DISTRIBUCION</t>
        </is>
      </c>
      <c r="I2198" t="inlineStr">
        <is>
          <t>CGEDCTACGERB</t>
        </is>
      </c>
      <c r="J2198" t="inlineStr">
        <is>
          <t>TALCA</t>
        </is>
      </c>
      <c r="K2198" t="n">
        <v>-11299.59768249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2813.467536</v>
      </c>
      <c r="P2198" t="inlineStr">
        <is>
          <t>BS1B</t>
        </is>
      </c>
      <c r="Q2198" t="n">
        <v>2</v>
      </c>
      <c r="V2198" t="n">
        <v>2265752.331</v>
      </c>
      <c r="W2198" t="n">
        <v>4</v>
      </c>
      <c r="X2198" t="n">
        <v>4.4135e-08</v>
      </c>
      <c r="Y2198" t="n">
        <v>0.399996</v>
      </c>
      <c r="Z2198" t="n">
        <v>1125.375761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76219.449541008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86225.165432059</v>
      </c>
    </row>
    <row r="2199">
      <c r="A2199" t="n">
        <v>10063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SUM_CGED_S_B</t>
        </is>
      </c>
      <c r="G2199" t="inlineStr">
        <is>
          <t>B</t>
        </is>
      </c>
      <c r="H2199" t="inlineStr">
        <is>
          <t>CGE_DISTRIBUCION</t>
        </is>
      </c>
      <c r="I2199" t="inlineStr">
        <is>
          <t>CGEDCTACGERB</t>
        </is>
      </c>
      <c r="J2199" t="inlineStr">
        <is>
          <t>TALCA</t>
        </is>
      </c>
      <c r="K2199" t="n">
        <v>-11299.59768249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5895.523533</v>
      </c>
      <c r="P2199" t="inlineStr">
        <is>
          <t>BS1B</t>
        </is>
      </c>
      <c r="Q2199" t="n">
        <v>2</v>
      </c>
      <c r="V2199" t="n">
        <v>2265752.331</v>
      </c>
      <c r="W2199" t="n">
        <v>4</v>
      </c>
      <c r="X2199" t="n">
        <v>4.4135e-08</v>
      </c>
      <c r="Y2199" t="n">
        <v>0.399996</v>
      </c>
      <c r="Z2199" t="n">
        <v>2358.185831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162910.551762973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180974.255228433</v>
      </c>
    </row>
    <row r="2200">
      <c r="A2200" t="n">
        <v>10065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SUM_CGED_S_B</t>
        </is>
      </c>
      <c r="G2200" t="inlineStr">
        <is>
          <t>B</t>
        </is>
      </c>
      <c r="H2200" t="inlineStr">
        <is>
          <t>CGE_DISTRIBUCION</t>
        </is>
      </c>
      <c r="I2200" t="inlineStr">
        <is>
          <t>CGEDCTACGERB</t>
        </is>
      </c>
      <c r="J2200" t="inlineStr">
        <is>
          <t>TALCA</t>
        </is>
      </c>
      <c r="K2200" t="n">
        <v>-11299.59768249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16.351277</v>
      </c>
      <c r="P2200" t="inlineStr">
        <is>
          <t>BS1B</t>
        </is>
      </c>
      <c r="Q2200" t="n">
        <v>2</v>
      </c>
      <c r="V2200" t="n">
        <v>2265752.331</v>
      </c>
      <c r="W2200" t="n">
        <v>4</v>
      </c>
      <c r="X2200" t="n">
        <v>4.4135e-08</v>
      </c>
      <c r="Y2200" t="n">
        <v>0.399996</v>
      </c>
      <c r="Z2200" t="n">
        <v>6.540445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482.246631185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532.712704805</v>
      </c>
    </row>
    <row r="2201">
      <c r="A2201" t="n">
        <v>10067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SUM_CGED_S_B</t>
        </is>
      </c>
      <c r="G2201" t="inlineStr">
        <is>
          <t>B</t>
        </is>
      </c>
      <c r="H2201" t="inlineStr">
        <is>
          <t>CGE_DISTRIBUCION</t>
        </is>
      </c>
      <c r="I2201" t="inlineStr">
        <is>
          <t>CGEDCTACGERB</t>
        </is>
      </c>
      <c r="J2201" t="inlineStr">
        <is>
          <t>TALCA</t>
        </is>
      </c>
      <c r="K2201" t="n">
        <v>-11299.59768249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19.002986</v>
      </c>
      <c r="P2201" t="inlineStr">
        <is>
          <t>BS1B</t>
        </is>
      </c>
      <c r="Q2201" t="n">
        <v>2</v>
      </c>
      <c r="V2201" t="n">
        <v>2265752.331</v>
      </c>
      <c r="W2201" t="n">
        <v>4</v>
      </c>
      <c r="X2201" t="n">
        <v>4.4135e-08</v>
      </c>
      <c r="Y2201" t="n">
        <v>0.399996</v>
      </c>
      <c r="Z2201" t="n">
        <v>7.601118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546.467176374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602.783859636</v>
      </c>
    </row>
    <row r="2202">
      <c r="A2202" t="n">
        <v>1243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SUM_CGED_S_B</t>
        </is>
      </c>
      <c r="G2202" t="inlineStr">
        <is>
          <t>B</t>
        </is>
      </c>
      <c r="H2202" t="inlineStr">
        <is>
          <t>CGE_DISTRIBUCION</t>
        </is>
      </c>
      <c r="I2202" t="inlineStr">
        <is>
          <t>CGEDTALCCGERB</t>
        </is>
      </c>
      <c r="J2202" t="inlineStr">
        <is>
          <t>TALCAHUANO</t>
        </is>
      </c>
      <c r="K2202" t="n">
        <v>-3847.04443896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1681.160017</v>
      </c>
      <c r="P2202" t="inlineStr">
        <is>
          <t>BS1B</t>
        </is>
      </c>
      <c r="Q2202" t="n">
        <v>2</v>
      </c>
      <c r="V2202" t="n">
        <v>2265752.331</v>
      </c>
      <c r="W2202" t="n">
        <v>4</v>
      </c>
      <c r="X2202" t="n">
        <v>4.4135e-08</v>
      </c>
      <c r="Y2202" t="n">
        <v>0.399996</v>
      </c>
      <c r="Z2202" t="n">
        <v>672.457282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45544.18679529599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51523.004489558</v>
      </c>
    </row>
    <row r="2203">
      <c r="A2203" t="n">
        <v>1245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SUM_CGED_S_B</t>
        </is>
      </c>
      <c r="G2203" t="inlineStr">
        <is>
          <t>B</t>
        </is>
      </c>
      <c r="H2203" t="inlineStr">
        <is>
          <t>CGE_DISTRIBUCION</t>
        </is>
      </c>
      <c r="I2203" t="inlineStr">
        <is>
          <t>CGEDTALCCGERB</t>
        </is>
      </c>
      <c r="J2203" t="inlineStr">
        <is>
          <t>TALCAHUANO</t>
        </is>
      </c>
      <c r="K2203" t="n">
        <v>-3847.04443896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1775.101134</v>
      </c>
      <c r="P2203" t="inlineStr">
        <is>
          <t>BS1B</t>
        </is>
      </c>
      <c r="Q2203" t="n">
        <v>2</v>
      </c>
      <c r="V2203" t="n">
        <v>2265752.331</v>
      </c>
      <c r="W2203" t="n">
        <v>4</v>
      </c>
      <c r="X2203" t="n">
        <v>4.4135e-08</v>
      </c>
      <c r="Y2203" t="n">
        <v>0.399996</v>
      </c>
      <c r="Z2203" t="n">
        <v>710.033353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48793.49201816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55056.696224973</v>
      </c>
    </row>
    <row r="2204">
      <c r="A2204" t="n">
        <v>1247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SUM_CGED_S_B</t>
        </is>
      </c>
      <c r="G2204" t="inlineStr">
        <is>
          <t>B</t>
        </is>
      </c>
      <c r="H2204" t="inlineStr">
        <is>
          <t>CGE_DISTRIBUCION</t>
        </is>
      </c>
      <c r="I2204" t="inlineStr">
        <is>
          <t>CGEDTALCCGERB</t>
        </is>
      </c>
      <c r="J2204" t="inlineStr">
        <is>
          <t>TALCAHUANO</t>
        </is>
      </c>
      <c r="K2204" t="n">
        <v>-3847.04443896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523.7316049999999</v>
      </c>
      <c r="P2204" t="inlineStr">
        <is>
          <t>BS1B</t>
        </is>
      </c>
      <c r="Q2204" t="n">
        <v>2</v>
      </c>
      <c r="V2204" t="n">
        <v>2265752.331</v>
      </c>
      <c r="W2204" t="n">
        <v>4</v>
      </c>
      <c r="X2204" t="n">
        <v>4.4135e-08</v>
      </c>
      <c r="Y2204" t="n">
        <v>0.399996</v>
      </c>
      <c r="Z2204" t="n">
        <v>209.490547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14241.586366154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16147.53136276</v>
      </c>
    </row>
    <row r="2205">
      <c r="A2205" t="n">
        <v>5211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SUM_CGED_S_B</t>
        </is>
      </c>
      <c r="G2205" t="inlineStr">
        <is>
          <t>B</t>
        </is>
      </c>
      <c r="H2205" t="inlineStr">
        <is>
          <t>CGE_DISTRIBUCION</t>
        </is>
      </c>
      <c r="I2205" t="inlineStr">
        <is>
          <t>CGEDTENOCGERB</t>
        </is>
      </c>
      <c r="J2205" t="inlineStr">
        <is>
          <t>TENO</t>
        </is>
      </c>
      <c r="K2205" t="n">
        <v>-3356.06875859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884.11841</v>
      </c>
      <c r="P2205" t="inlineStr">
        <is>
          <t>BS1B</t>
        </is>
      </c>
      <c r="Q2205" t="n">
        <v>2</v>
      </c>
      <c r="V2205" t="n">
        <v>2265752.331</v>
      </c>
      <c r="W2205" t="n">
        <v>4</v>
      </c>
      <c r="X2205" t="n">
        <v>4.4135e-08</v>
      </c>
      <c r="Y2205" t="n">
        <v>0.399996</v>
      </c>
      <c r="Z2205" t="n">
        <v>353.643828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25173.428608524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28399.721251368</v>
      </c>
    </row>
    <row r="2206">
      <c r="A2206" t="n">
        <v>5213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SUM_CGED_S_B</t>
        </is>
      </c>
      <c r="G2206" t="inlineStr">
        <is>
          <t>B</t>
        </is>
      </c>
      <c r="H2206" t="inlineStr">
        <is>
          <t>CGE_DISTRIBUCION</t>
        </is>
      </c>
      <c r="I2206" t="inlineStr">
        <is>
          <t>CGEDTENOCGERB</t>
        </is>
      </c>
      <c r="J2206" t="inlineStr">
        <is>
          <t>TENO</t>
        </is>
      </c>
      <c r="K2206" t="n">
        <v>-3356.06875859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239.161614</v>
      </c>
      <c r="P2206" t="inlineStr">
        <is>
          <t>BS1B</t>
        </is>
      </c>
      <c r="Q2206" t="n">
        <v>2</v>
      </c>
      <c r="V2206" t="n">
        <v>2265752.331</v>
      </c>
      <c r="W2206" t="n">
        <v>4</v>
      </c>
      <c r="X2206" t="n">
        <v>4.4135e-08</v>
      </c>
      <c r="Y2206" t="n">
        <v>0.399996</v>
      </c>
      <c r="Z2206" t="n">
        <v>95.66368900000001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6479.110328592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7329.656187491</v>
      </c>
    </row>
    <row r="2207">
      <c r="A2207" t="n">
        <v>5215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SUM_CGED_S_B</t>
        </is>
      </c>
      <c r="G2207" t="inlineStr">
        <is>
          <t>B</t>
        </is>
      </c>
      <c r="H2207" t="inlineStr">
        <is>
          <t>CGE_DISTRIBUCION</t>
        </is>
      </c>
      <c r="I2207" t="inlineStr">
        <is>
          <t>CGEDTENOCGERB</t>
        </is>
      </c>
      <c r="J2207" t="inlineStr">
        <is>
          <t>TENO</t>
        </is>
      </c>
      <c r="K2207" t="n">
        <v>-3356.06875859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2508.284976</v>
      </c>
      <c r="P2207" t="inlineStr">
        <is>
          <t>BS1B</t>
        </is>
      </c>
      <c r="Q2207" t="n">
        <v>2</v>
      </c>
      <c r="V2207" t="n">
        <v>2265752.331</v>
      </c>
      <c r="W2207" t="n">
        <v>4</v>
      </c>
      <c r="X2207" t="n">
        <v>4.4135e-08</v>
      </c>
      <c r="Y2207" t="n">
        <v>0.399996</v>
      </c>
      <c r="Z2207" t="n">
        <v>1003.303957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69311.247261431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76996.55557205099</v>
      </c>
    </row>
    <row r="2208">
      <c r="A2208" t="n">
        <v>5217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SUM_CGED_S_B</t>
        </is>
      </c>
      <c r="G2208" t="inlineStr">
        <is>
          <t>B</t>
        </is>
      </c>
      <c r="H2208" t="inlineStr">
        <is>
          <t>CGE_DISTRIBUCION</t>
        </is>
      </c>
      <c r="I2208" t="inlineStr">
        <is>
          <t>CGEDTENOCGERB</t>
        </is>
      </c>
      <c r="J2208" t="inlineStr">
        <is>
          <t>TENO</t>
        </is>
      </c>
      <c r="K2208" t="n">
        <v>-3356.06875859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10.339092</v>
      </c>
      <c r="P2208" t="inlineStr">
        <is>
          <t>BS1B</t>
        </is>
      </c>
      <c r="Q2208" t="n">
        <v>2</v>
      </c>
      <c r="V2208" t="n">
        <v>2265752.331</v>
      </c>
      <c r="W2208" t="n">
        <v>4</v>
      </c>
      <c r="X2208" t="n">
        <v>4.4135e-08</v>
      </c>
      <c r="Y2208" t="n">
        <v>0.399996</v>
      </c>
      <c r="Z2208" t="n">
        <v>4.135595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304.929826135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336.840077155</v>
      </c>
    </row>
    <row r="2209">
      <c r="A2209" t="n">
        <v>5219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SUM_CGED_S_B</t>
        </is>
      </c>
      <c r="G2209" t="inlineStr">
        <is>
          <t>B</t>
        </is>
      </c>
      <c r="H2209" t="inlineStr">
        <is>
          <t>CGE_DISTRIBUCION</t>
        </is>
      </c>
      <c r="I2209" t="inlineStr">
        <is>
          <t>CGEDTENOCGERB</t>
        </is>
      </c>
      <c r="J2209" t="inlineStr">
        <is>
          <t>TENO</t>
        </is>
      </c>
      <c r="K2209" t="n">
        <v>-3356.06875859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8.511251</v>
      </c>
      <c r="P2209" t="inlineStr">
        <is>
          <t>BS1B</t>
        </is>
      </c>
      <c r="Q2209" t="n">
        <v>2</v>
      </c>
      <c r="V2209" t="n">
        <v>2265752.331</v>
      </c>
      <c r="W2209" t="n">
        <v>4</v>
      </c>
      <c r="X2209" t="n">
        <v>4.4135e-08</v>
      </c>
      <c r="Y2209" t="n">
        <v>0.399996</v>
      </c>
      <c r="Z2209" t="n">
        <v>3.404466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244.757274138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269.980962732</v>
      </c>
    </row>
    <row r="2210">
      <c r="A2210" t="n">
        <v>3136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SUM_CGED_S_B</t>
        </is>
      </c>
      <c r="G2210" t="inlineStr">
        <is>
          <t>B</t>
        </is>
      </c>
      <c r="H2210" t="inlineStr">
        <is>
          <t>CGE_DISTRIBUCION</t>
        </is>
      </c>
      <c r="I2210" t="inlineStr">
        <is>
          <t>CGEDTOMECGERB</t>
        </is>
      </c>
      <c r="J2210" t="inlineStr">
        <is>
          <t>TOME</t>
        </is>
      </c>
      <c r="K2210" t="n">
        <v>-364.39495973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202.79232</v>
      </c>
      <c r="P2210" t="inlineStr">
        <is>
          <t>BS1B</t>
        </is>
      </c>
      <c r="Q2210" t="n">
        <v>2</v>
      </c>
      <c r="V2210" t="n">
        <v>2265752.331</v>
      </c>
      <c r="W2210" t="n">
        <v>4</v>
      </c>
      <c r="X2210" t="n">
        <v>4.4135e-08</v>
      </c>
      <c r="Y2210" t="n">
        <v>0.399996</v>
      </c>
      <c r="Z2210" t="n">
        <v>81.116117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5493.832372176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6215.035768423</v>
      </c>
    </row>
    <row r="2211">
      <c r="A2211" t="n">
        <v>3138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SUM_CGED_S_B</t>
        </is>
      </c>
      <c r="G2211" t="inlineStr">
        <is>
          <t>B</t>
        </is>
      </c>
      <c r="H2211" t="inlineStr">
        <is>
          <t>CGE_DISTRIBUCION</t>
        </is>
      </c>
      <c r="I2211" t="inlineStr">
        <is>
          <t>CGEDTOMECGERB</t>
        </is>
      </c>
      <c r="J2211" t="inlineStr">
        <is>
          <t>TOME</t>
        </is>
      </c>
      <c r="K2211" t="n">
        <v>-364.39495973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126.137585</v>
      </c>
      <c r="P2211" t="inlineStr">
        <is>
          <t>BS1B</t>
        </is>
      </c>
      <c r="Q2211" t="n">
        <v>2</v>
      </c>
      <c r="V2211" t="n">
        <v>2265752.331</v>
      </c>
      <c r="W2211" t="n">
        <v>4</v>
      </c>
      <c r="X2211" t="n">
        <v>4.4135e-08</v>
      </c>
      <c r="Y2211" t="n">
        <v>0.399996</v>
      </c>
      <c r="Z2211" t="n">
        <v>50.454529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3467.23523288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3912.294633189</v>
      </c>
    </row>
    <row r="2212">
      <c r="A2212" t="n">
        <v>3140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SUM_CGED_S_B</t>
        </is>
      </c>
      <c r="G2212" t="inlineStr">
        <is>
          <t>B</t>
        </is>
      </c>
      <c r="H2212" t="inlineStr">
        <is>
          <t>CGE_DISTRIBUCION</t>
        </is>
      </c>
      <c r="I2212" t="inlineStr">
        <is>
          <t>CGEDTOMECGERB</t>
        </is>
      </c>
      <c r="J2212" t="inlineStr">
        <is>
          <t>TOME</t>
        </is>
      </c>
      <c r="K2212" t="n">
        <v>-364.39495973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49.365252</v>
      </c>
      <c r="P2212" t="inlineStr">
        <is>
          <t>BS1B</t>
        </is>
      </c>
      <c r="Q2212" t="n">
        <v>2</v>
      </c>
      <c r="V2212" t="n">
        <v>2265752.331</v>
      </c>
      <c r="W2212" t="n">
        <v>4</v>
      </c>
      <c r="X2212" t="n">
        <v>4.4135e-08</v>
      </c>
      <c r="Y2212" t="n">
        <v>0.399996</v>
      </c>
      <c r="Z2212" t="n">
        <v>19.745903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1342.365977746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1522.01420324</v>
      </c>
    </row>
    <row r="2213">
      <c r="A2213" t="n">
        <v>1243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SUM_CGED_S_B</t>
        </is>
      </c>
      <c r="G2213" t="inlineStr">
        <is>
          <t>B</t>
        </is>
      </c>
      <c r="H2213" t="inlineStr">
        <is>
          <t>CGE_DISTRIBUCION</t>
        </is>
      </c>
      <c r="I2213" t="inlineStr">
        <is>
          <t>CGEDTUMBCGERB</t>
        </is>
      </c>
      <c r="J2213" t="inlineStr">
        <is>
          <t>TUMBES</t>
        </is>
      </c>
      <c r="K2213" t="n">
        <v>-1701.50539303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845.864943</v>
      </c>
      <c r="P2213" t="inlineStr">
        <is>
          <t>BS1B</t>
        </is>
      </c>
      <c r="Q2213" t="n">
        <v>2</v>
      </c>
      <c r="V2213" t="n">
        <v>2265752.331</v>
      </c>
      <c r="W2213" t="n">
        <v>4</v>
      </c>
      <c r="X2213" t="n">
        <v>4.4135e-08</v>
      </c>
      <c r="Y2213" t="n">
        <v>0.399996</v>
      </c>
      <c r="Z2213" t="n">
        <v>338.342594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22915.267206432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25923.471209686</v>
      </c>
    </row>
    <row r="2214">
      <c r="A2214" t="n">
        <v>1245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SUM_CGED_S_B</t>
        </is>
      </c>
      <c r="G2214" t="inlineStr">
        <is>
          <t>B</t>
        </is>
      </c>
      <c r="H2214" t="inlineStr">
        <is>
          <t>CGE_DISTRIBUCION</t>
        </is>
      </c>
      <c r="I2214" t="inlineStr">
        <is>
          <t>CGEDTUMBCGERB</t>
        </is>
      </c>
      <c r="J2214" t="inlineStr">
        <is>
          <t>TUMBES</t>
        </is>
      </c>
      <c r="K2214" t="n">
        <v>-1701.50539303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681.947065</v>
      </c>
      <c r="P2214" t="inlineStr">
        <is>
          <t>BS1B</t>
        </is>
      </c>
      <c r="Q2214" t="n">
        <v>2</v>
      </c>
      <c r="V2214" t="n">
        <v>2265752.331</v>
      </c>
      <c r="W2214" t="n">
        <v>4</v>
      </c>
      <c r="X2214" t="n">
        <v>4.4135e-08</v>
      </c>
      <c r="Y2214" t="n">
        <v>0.399996</v>
      </c>
      <c r="Z2214" t="n">
        <v>272.776098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18745.17345456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21151.331415018</v>
      </c>
    </row>
    <row r="2215">
      <c r="A2215" t="n">
        <v>1247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SUM_CGED_S_B</t>
        </is>
      </c>
      <c r="G2215" t="inlineStr">
        <is>
          <t>B</t>
        </is>
      </c>
      <c r="H2215" t="inlineStr">
        <is>
          <t>CGE_DISTRIBUCION</t>
        </is>
      </c>
      <c r="I2215" t="inlineStr">
        <is>
          <t>CGEDTUMBCGERB</t>
        </is>
      </c>
      <c r="J2215" t="inlineStr">
        <is>
          <t>TUMBES</t>
        </is>
      </c>
      <c r="K2215" t="n">
        <v>-1701.50539303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232.543171</v>
      </c>
      <c r="P2215" t="inlineStr">
        <is>
          <t>BS1B</t>
        </is>
      </c>
      <c r="Q2215" t="n">
        <v>2</v>
      </c>
      <c r="V2215" t="n">
        <v>2265752.331</v>
      </c>
      <c r="W2215" t="n">
        <v>4</v>
      </c>
      <c r="X2215" t="n">
        <v>4.4135e-08</v>
      </c>
      <c r="Y2215" t="n">
        <v>0.399996</v>
      </c>
      <c r="Z2215" t="n">
        <v>93.016338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6323.436689916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7169.69933304</v>
      </c>
    </row>
    <row r="2216">
      <c r="A2216" t="n">
        <v>2071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SUM_CGED_S_B</t>
        </is>
      </c>
      <c r="G2216" t="inlineStr">
        <is>
          <t>B</t>
        </is>
      </c>
      <c r="H2216" t="inlineStr">
        <is>
          <t>CGE_DISTRIBUCION</t>
        </is>
      </c>
      <c r="I2216" t="inlineStr">
        <is>
          <t>CGEDTUNICGERB</t>
        </is>
      </c>
      <c r="J2216" t="inlineStr">
        <is>
          <t>TUNICHE</t>
        </is>
      </c>
      <c r="K2216" t="n">
        <v>-3868.76473817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2981.859205</v>
      </c>
      <c r="P2216" t="inlineStr">
        <is>
          <t>BS1B</t>
        </is>
      </c>
      <c r="Q2216" t="n">
        <v>2</v>
      </c>
      <c r="V2216" t="n">
        <v>2265752.331</v>
      </c>
      <c r="W2216" t="n">
        <v>4</v>
      </c>
      <c r="X2216" t="n">
        <v>4.4135e-08</v>
      </c>
      <c r="Y2216" t="n">
        <v>0.399996</v>
      </c>
      <c r="Z2216" t="n">
        <v>1192.731755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84902.22451616501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95783.51631702999</v>
      </c>
    </row>
    <row r="2217">
      <c r="A2217" t="n">
        <v>2073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SUM_CGED_S_B</t>
        </is>
      </c>
      <c r="G2217" t="inlineStr">
        <is>
          <t>B</t>
        </is>
      </c>
      <c r="H2217" t="inlineStr">
        <is>
          <t>CGE_DISTRIBUCION</t>
        </is>
      </c>
      <c r="I2217" t="inlineStr">
        <is>
          <t>CGEDTUNICGERB</t>
        </is>
      </c>
      <c r="J2217" t="inlineStr">
        <is>
          <t>TUNICHE</t>
        </is>
      </c>
      <c r="K2217" t="n">
        <v>-3868.76473817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99.770234</v>
      </c>
      <c r="P2217" t="inlineStr">
        <is>
          <t>BS1B</t>
        </is>
      </c>
      <c r="Q2217" t="n">
        <v>2</v>
      </c>
      <c r="V2217" t="n">
        <v>2265752.331</v>
      </c>
      <c r="W2217" t="n">
        <v>4</v>
      </c>
      <c r="X2217" t="n">
        <v>4.4135e-08</v>
      </c>
      <c r="Y2217" t="n">
        <v>0.399996</v>
      </c>
      <c r="Z2217" t="n">
        <v>39.907695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2702.86836696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3057.687683205</v>
      </c>
    </row>
    <row r="2218">
      <c r="A2218" t="n">
        <v>2075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SUM_CGED_S_B</t>
        </is>
      </c>
      <c r="G2218" t="inlineStr">
        <is>
          <t>B</t>
        </is>
      </c>
      <c r="H2218" t="inlineStr">
        <is>
          <t>CGE_DISTRIBUCION</t>
        </is>
      </c>
      <c r="I2218" t="inlineStr">
        <is>
          <t>CGEDTUNICGERB</t>
        </is>
      </c>
      <c r="J2218" t="inlineStr">
        <is>
          <t>TUNICHE</t>
        </is>
      </c>
      <c r="K2218" t="n">
        <v>-3868.76473817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867.661417</v>
      </c>
      <c r="P2218" t="inlineStr">
        <is>
          <t>BS1B</t>
        </is>
      </c>
      <c r="Q2218" t="n">
        <v>2</v>
      </c>
      <c r="V2218" t="n">
        <v>2265752.331</v>
      </c>
      <c r="W2218" t="n">
        <v>4</v>
      </c>
      <c r="X2218" t="n">
        <v>4.4135e-08</v>
      </c>
      <c r="Y2218" t="n">
        <v>0.399996</v>
      </c>
      <c r="Z2218" t="n">
        <v>347.061096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23976.021694968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26634.509690328</v>
      </c>
    </row>
    <row r="2219">
      <c r="A2219" t="n">
        <v>2077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SUM_CGED_S_B</t>
        </is>
      </c>
      <c r="G2219" t="inlineStr">
        <is>
          <t>B</t>
        </is>
      </c>
      <c r="H2219" t="inlineStr">
        <is>
          <t>CGE_DISTRIBUCION</t>
        </is>
      </c>
      <c r="I2219" t="inlineStr">
        <is>
          <t>CGEDTUNICGERB</t>
        </is>
      </c>
      <c r="J2219" t="inlineStr">
        <is>
          <t>TUNICHE</t>
        </is>
      </c>
      <c r="K2219" t="n">
        <v>-3868.76473817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25.444953</v>
      </c>
      <c r="P2219" t="inlineStr">
        <is>
          <t>BS1B</t>
        </is>
      </c>
      <c r="Q2219" t="n">
        <v>2</v>
      </c>
      <c r="V2219" t="n">
        <v>2265752.331</v>
      </c>
      <c r="W2219" t="n">
        <v>4</v>
      </c>
      <c r="X2219" t="n">
        <v>4.4135e-08</v>
      </c>
      <c r="Y2219" t="n">
        <v>0.399996</v>
      </c>
      <c r="Z2219" t="n">
        <v>10.177879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750.4455523070001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828.9780666710001</v>
      </c>
    </row>
    <row r="2220">
      <c r="A2220" t="n">
        <v>2079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SUM_CGED_S_B</t>
        </is>
      </c>
      <c r="G2220" t="inlineStr">
        <is>
          <t>B</t>
        </is>
      </c>
      <c r="H2220" t="inlineStr">
        <is>
          <t>CGE_DISTRIBUCION</t>
        </is>
      </c>
      <c r="I2220" t="inlineStr">
        <is>
          <t>CGEDTUNICGERB</t>
        </is>
      </c>
      <c r="J2220" t="inlineStr">
        <is>
          <t>TUNICHE</t>
        </is>
      </c>
      <c r="K2220" t="n">
        <v>-3868.76473817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19.951171</v>
      </c>
      <c r="P2220" t="inlineStr">
        <is>
          <t>BS1B</t>
        </is>
      </c>
      <c r="Q2220" t="n">
        <v>2</v>
      </c>
      <c r="V2220" t="n">
        <v>2265752.331</v>
      </c>
      <c r="W2220" t="n">
        <v>4</v>
      </c>
      <c r="X2220" t="n">
        <v>4.4135e-08</v>
      </c>
      <c r="Y2220" t="n">
        <v>0.399996</v>
      </c>
      <c r="Z2220" t="n">
        <v>7.980389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573.734106377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632.8608084780001</v>
      </c>
    </row>
    <row r="2221">
      <c r="A2221" t="n">
        <v>1657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SUM_CGED_S_B</t>
        </is>
      </c>
      <c r="G2221" t="inlineStr">
        <is>
          <t>B</t>
        </is>
      </c>
      <c r="H2221" t="inlineStr">
        <is>
          <t>CGE_DISTRIBUCION</t>
        </is>
      </c>
      <c r="I2221" t="inlineStr">
        <is>
          <t>CGEDVALECGERB</t>
        </is>
      </c>
      <c r="J2221" t="inlineStr">
        <is>
          <t>V.ALEGRE</t>
        </is>
      </c>
      <c r="K2221" t="n">
        <v>-1639.65295566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138.853075</v>
      </c>
      <c r="P2221" t="inlineStr">
        <is>
          <t>BS1B</t>
        </is>
      </c>
      <c r="Q2221" t="n">
        <v>2</v>
      </c>
      <c r="V2221" t="n">
        <v>2265752.331</v>
      </c>
      <c r="W2221" t="n">
        <v>4</v>
      </c>
      <c r="X2221" t="n">
        <v>4.4135e-08</v>
      </c>
      <c r="Y2221" t="n">
        <v>0.399996</v>
      </c>
      <c r="Z2221" t="n">
        <v>55.540675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3953.551868525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4460.249446549999</v>
      </c>
    </row>
    <row r="2222">
      <c r="A2222" t="n">
        <v>1659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SUM_CGED_S_B</t>
        </is>
      </c>
      <c r="G2222" t="inlineStr">
        <is>
          <t>B</t>
        </is>
      </c>
      <c r="H2222" t="inlineStr">
        <is>
          <t>CGE_DISTRIBUCION</t>
        </is>
      </c>
      <c r="I2222" t="inlineStr">
        <is>
          <t>CGEDVALECGERB</t>
        </is>
      </c>
      <c r="J2222" t="inlineStr">
        <is>
          <t>V.ALEGRE</t>
        </is>
      </c>
      <c r="K2222" t="n">
        <v>-1639.65295566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379.864113</v>
      </c>
      <c r="P2222" t="inlineStr">
        <is>
          <t>BS1B</t>
        </is>
      </c>
      <c r="Q2222" t="n">
        <v>2</v>
      </c>
      <c r="V2222" t="n">
        <v>2265752.331</v>
      </c>
      <c r="W2222" t="n">
        <v>4</v>
      </c>
      <c r="X2222" t="n">
        <v>4.4135e-08</v>
      </c>
      <c r="Y2222" t="n">
        <v>0.399996</v>
      </c>
      <c r="Z2222" t="n">
        <v>151.944126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10644.141858678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12140.639555652</v>
      </c>
    </row>
    <row r="2223">
      <c r="A2223" t="n">
        <v>1661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SUM_CGED_S_B</t>
        </is>
      </c>
      <c r="G2223" t="inlineStr">
        <is>
          <t>B</t>
        </is>
      </c>
      <c r="H2223" t="inlineStr">
        <is>
          <t>CGE_DISTRIBUCION</t>
        </is>
      </c>
      <c r="I2223" t="inlineStr">
        <is>
          <t>CGEDVALECGERB</t>
        </is>
      </c>
      <c r="J2223" t="inlineStr">
        <is>
          <t>V.ALEGRE</t>
        </is>
      </c>
      <c r="K2223" t="n">
        <v>-1639.65295566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795.4204999999999</v>
      </c>
      <c r="P2223" t="inlineStr">
        <is>
          <t>BS1B</t>
        </is>
      </c>
      <c r="Q2223" t="n">
        <v>2</v>
      </c>
      <c r="V2223" t="n">
        <v>2265752.331</v>
      </c>
      <c r="W2223" t="n">
        <v>4</v>
      </c>
      <c r="X2223" t="n">
        <v>4.4135e-08</v>
      </c>
      <c r="Y2223" t="n">
        <v>0.399996</v>
      </c>
      <c r="Z2223" t="n">
        <v>318.165018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21548.680339104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24377.485514142</v>
      </c>
    </row>
    <row r="2224">
      <c r="A2224" t="n">
        <v>1663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SUM_CGED_S_B</t>
        </is>
      </c>
      <c r="G2224" t="inlineStr">
        <is>
          <t>B</t>
        </is>
      </c>
      <c r="H2224" t="inlineStr">
        <is>
          <t>CGE_DISTRIBUCION</t>
        </is>
      </c>
      <c r="I2224" t="inlineStr">
        <is>
          <t>CGEDVALECGERB</t>
        </is>
      </c>
      <c r="J2224" t="inlineStr">
        <is>
          <t>V.ALEGRE</t>
        </is>
      </c>
      <c r="K2224" t="n">
        <v>-1639.65295566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382.112292</v>
      </c>
      <c r="P2224" t="inlineStr">
        <is>
          <t>BS1B</t>
        </is>
      </c>
      <c r="Q2224" t="n">
        <v>2</v>
      </c>
      <c r="V2224" t="n">
        <v>2265752.331</v>
      </c>
      <c r="W2224" t="n">
        <v>4</v>
      </c>
      <c r="X2224" t="n">
        <v>4.4135e-08</v>
      </c>
      <c r="Y2224" t="n">
        <v>0.399996</v>
      </c>
      <c r="Z2224" t="n">
        <v>152.843388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10558.879773204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11729.660125284</v>
      </c>
    </row>
    <row r="2225">
      <c r="A2225" t="n">
        <v>1243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SUM_CGED_S_B</t>
        </is>
      </c>
      <c r="G2225" t="inlineStr">
        <is>
          <t>B</t>
        </is>
      </c>
      <c r="H2225" t="inlineStr">
        <is>
          <t>CGE_DISTRIBUCION</t>
        </is>
      </c>
      <c r="I2225" t="inlineStr">
        <is>
          <t>CGEDVILLCGERB</t>
        </is>
      </c>
      <c r="J2225" t="inlineStr">
        <is>
          <t>VILLARRICA</t>
        </is>
      </c>
      <c r="K2225" t="n">
        <v>-6483.43861871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1075.861995</v>
      </c>
      <c r="P2225" t="inlineStr">
        <is>
          <t>BS1B</t>
        </is>
      </c>
      <c r="Q2225" t="n">
        <v>2</v>
      </c>
      <c r="V2225" t="n">
        <v>2265752.331</v>
      </c>
      <c r="W2225" t="n">
        <v>4</v>
      </c>
      <c r="X2225" t="n">
        <v>4.4135e-08</v>
      </c>
      <c r="Y2225" t="n">
        <v>0.399996</v>
      </c>
      <c r="Z2225" t="n">
        <v>430.340495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28722.215657785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33014.86209541</v>
      </c>
    </row>
    <row r="2226">
      <c r="A2226" t="n">
        <v>1245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SUM_CGED_S_B</t>
        </is>
      </c>
      <c r="G2226" t="inlineStr">
        <is>
          <t>B</t>
        </is>
      </c>
      <c r="H2226" t="inlineStr">
        <is>
          <t>CGE_DISTRIBUCION</t>
        </is>
      </c>
      <c r="I2226" t="inlineStr">
        <is>
          <t>CGEDVILLCGERB</t>
        </is>
      </c>
      <c r="J2226" t="inlineStr">
        <is>
          <t>VILLARRICA</t>
        </is>
      </c>
      <c r="K2226" t="n">
        <v>-6483.43861871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327.731902</v>
      </c>
      <c r="P2226" t="inlineStr">
        <is>
          <t>BS1B</t>
        </is>
      </c>
      <c r="Q2226" t="n">
        <v>2</v>
      </c>
      <c r="V2226" t="n">
        <v>2265752.331</v>
      </c>
      <c r="W2226" t="n">
        <v>4</v>
      </c>
      <c r="X2226" t="n">
        <v>4.4135e-08</v>
      </c>
      <c r="Y2226" t="n">
        <v>0.399996</v>
      </c>
      <c r="Z2226" t="n">
        <v>131.09145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8878.5617256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10044.09580755</v>
      </c>
    </row>
    <row r="2227">
      <c r="A2227" t="n">
        <v>1247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SUM_CGED_S_B</t>
        </is>
      </c>
      <c r="G2227" t="inlineStr">
        <is>
          <t>B</t>
        </is>
      </c>
      <c r="H2227" t="inlineStr">
        <is>
          <t>CGE_DISTRIBUCION</t>
        </is>
      </c>
      <c r="I2227" t="inlineStr">
        <is>
          <t>CGEDVILLCGERB</t>
        </is>
      </c>
      <c r="J2227" t="inlineStr">
        <is>
          <t>VILLARRICA</t>
        </is>
      </c>
      <c r="K2227" t="n">
        <v>-6483.43861871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5785.921765</v>
      </c>
      <c r="P2227" t="inlineStr">
        <is>
          <t>BS1B</t>
        </is>
      </c>
      <c r="Q2227" t="n">
        <v>2</v>
      </c>
      <c r="V2227" t="n">
        <v>2265752.331</v>
      </c>
      <c r="W2227" t="n">
        <v>4</v>
      </c>
      <c r="X2227" t="n">
        <v>4.4135e-08</v>
      </c>
      <c r="Y2227" t="n">
        <v>0.399996</v>
      </c>
      <c r="Z2227" t="n">
        <v>2314.345562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153545.25631089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176829.887010172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M2" t="n">
        <v>3417.12260518</v>
      </c>
      <c r="N2" t="inlineStr">
        <is>
          <t>CURACAVI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CGEDFLORRMREB</t>
        </is>
      </c>
      <c r="J3" t="inlineStr">
        <is>
          <t>FLORIDA</t>
        </is>
      </c>
      <c r="M3" t="n">
        <v>1769.67448757</v>
      </c>
      <c r="N3" t="inlineStr">
        <is>
          <t>FLORIDA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CGEDIMAIRMREB</t>
        </is>
      </c>
      <c r="J4" t="inlineStr">
        <is>
          <t>ISLADMAIPO</t>
        </is>
      </c>
      <c r="M4" t="n">
        <v>6041.46581258</v>
      </c>
      <c r="N4" t="inlineStr">
        <is>
          <t>ISLA DE MAIPO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CGEDLACARMREB</t>
        </is>
      </c>
      <c r="J5" t="inlineStr">
        <is>
          <t>LAS_ACACIAS</t>
        </is>
      </c>
      <c r="M5" t="n">
        <v>9014.313565959999</v>
      </c>
      <c r="N5" t="inlineStr">
        <is>
          <t>LAS ACACIAS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CGEDLPINRMREB</t>
        </is>
      </c>
      <c r="J6" t="inlineStr">
        <is>
          <t>LA_PINTANA2</t>
        </is>
      </c>
      <c r="M6" t="n">
        <v>6478.01688687</v>
      </c>
      <c r="N6" t="inlineStr">
        <is>
          <t>LA PINTANA 12 KV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CGEDMARIRMREB</t>
        </is>
      </c>
      <c r="J7" t="inlineStr">
        <is>
          <t>MARISCAL</t>
        </is>
      </c>
      <c r="M7" t="n">
        <v>10828.37141822</v>
      </c>
      <c r="N7" t="inlineStr">
        <is>
          <t>MARISCAL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CGEDMLLCRMREB</t>
        </is>
      </c>
      <c r="J8" t="inlineStr">
        <is>
          <t>MALLOCO</t>
        </is>
      </c>
      <c r="M8" t="n">
        <v>11884.72900968</v>
      </c>
      <c r="N8" t="inlineStr">
        <is>
          <t>MALLOCO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CGEDP.HURTADB</t>
        </is>
      </c>
      <c r="J9" t="inlineStr">
        <is>
          <t>P.HURTADO</t>
        </is>
      </c>
      <c r="M9" t="n">
        <v>2792.58304534</v>
      </c>
      <c r="N9" t="inlineStr">
        <is>
          <t>PADRE HURTADO 12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CGEDPANARMREB</t>
        </is>
      </c>
      <c r="J10" t="inlineStr">
        <is>
          <t>PANAMERICANA</t>
        </is>
      </c>
      <c r="M10" t="n">
        <v>4889.38493728</v>
      </c>
      <c r="N10" t="inlineStr">
        <is>
          <t>PANAMERICANA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CGEDPTEARMREB</t>
        </is>
      </c>
      <c r="J11" t="inlineStr">
        <is>
          <t>P.ALTO</t>
        </is>
      </c>
      <c r="M11" t="n">
        <v>4495.22814309</v>
      </c>
      <c r="N11" t="inlineStr">
        <is>
          <t>PUENTE ALTO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CGEDQUELRMREB</t>
        </is>
      </c>
      <c r="J12" t="inlineStr">
        <is>
          <t>QUELTEHUES</t>
        </is>
      </c>
      <c r="M12" t="n">
        <v>471.93931172</v>
      </c>
      <c r="N12" t="inlineStr">
        <is>
          <t>QUELTEHUES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CGEDSBERRMREB</t>
        </is>
      </c>
      <c r="J13" t="inlineStr">
        <is>
          <t>SAN_BERNARDO</t>
        </is>
      </c>
      <c r="M13" t="n">
        <v>10796.81455211</v>
      </c>
      <c r="N13" t="inlineStr">
        <is>
          <t>SAN BERNARDO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CGEDSMARRMREB</t>
        </is>
      </c>
      <c r="J14" t="inlineStr">
        <is>
          <t>SANTA_MARTA</t>
        </is>
      </c>
      <c r="M14" t="n">
        <v>2565.59369492</v>
      </c>
      <c r="N14" t="inlineStr">
        <is>
          <t>SANTA MARTA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CGEDSRAQRMREB</t>
        </is>
      </c>
      <c r="J15" t="inlineStr">
        <is>
          <t>SANTA_RAQUEL</t>
        </is>
      </c>
      <c r="M15" t="n">
        <v>587.2325477099999</v>
      </c>
      <c r="N15" t="inlineStr">
        <is>
          <t>SANTA RAQUEL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CGEDSROSRMREB</t>
        </is>
      </c>
      <c r="J16" t="inlineStr">
        <is>
          <t>SANTA_ROSA_S</t>
        </is>
      </c>
      <c r="M16" t="n">
        <v>13643.65692266</v>
      </c>
      <c r="N16" t="inlineStr">
        <is>
          <t>SANTA ROSA SUR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CGEDALAMCGERB</t>
        </is>
      </c>
      <c r="J17" t="inlineStr">
        <is>
          <t>ALAMEDA</t>
        </is>
      </c>
      <c r="M17" t="n">
        <v>11820.09305552</v>
      </c>
      <c r="N17" t="inlineStr">
        <is>
          <t>ALAMEDA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CGEDANDACGERB</t>
        </is>
      </c>
      <c r="J18" t="inlineStr">
        <is>
          <t>ANDALIEN</t>
        </is>
      </c>
      <c r="M18" t="n">
        <v>9234.915459260001</v>
      </c>
      <c r="N18" t="inlineStr">
        <is>
          <t>ANDALIEN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CGEDARENCGERB</t>
        </is>
      </c>
      <c r="J19" t="inlineStr">
        <is>
          <t>A.BLANCAS</t>
        </is>
      </c>
      <c r="M19" t="n">
        <v>3405.23726829</v>
      </c>
      <c r="N19" t="inlineStr">
        <is>
          <t>ARENAS BLANCAS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CGEDBUINCGERB</t>
        </is>
      </c>
      <c r="J20" t="inlineStr">
        <is>
          <t>BUIN</t>
        </is>
      </c>
      <c r="M20" t="n">
        <v>11012.93428374</v>
      </c>
      <c r="N20" t="inlineStr">
        <is>
          <t>BUIN CGE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CGEDCACHCGERB</t>
        </is>
      </c>
      <c r="J21" t="inlineStr">
        <is>
          <t>CACHAPOAL</t>
        </is>
      </c>
      <c r="M21" t="n">
        <v>12494.97005753</v>
      </c>
      <c r="N21" t="inlineStr">
        <is>
          <t>CACHAPOAL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CGEDCCHACGERB</t>
        </is>
      </c>
      <c r="J22" t="inlineStr">
        <is>
          <t>COLCHAGUA</t>
        </is>
      </c>
      <c r="M22" t="n">
        <v>6230.14986452</v>
      </c>
      <c r="N22" t="inlineStr">
        <is>
          <t>COLCHAGUA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CGEDCHACCGERB</t>
        </is>
      </c>
      <c r="J23" t="inlineStr">
        <is>
          <t>CHACAHUIN</t>
        </is>
      </c>
      <c r="M23" t="n">
        <v>7844.56076864</v>
      </c>
      <c r="N23" t="inlineStr">
        <is>
          <t>CHACAHUIN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CGEDCHIGCGERB</t>
        </is>
      </c>
      <c r="J24" t="inlineStr">
        <is>
          <t>CHIGUAYANTE</t>
        </is>
      </c>
      <c r="M24" t="n">
        <v>7431.89745394</v>
      </c>
      <c r="N24" t="inlineStr">
        <is>
          <t>CHIGUAYANTE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CGEDCHILCGERB</t>
        </is>
      </c>
      <c r="J25" t="inlineStr">
        <is>
          <t>CHILLAN</t>
        </is>
      </c>
      <c r="M25" t="n">
        <v>7922.62701785</v>
      </c>
      <c r="N25" t="inlineStr">
        <is>
          <t>CHILLAN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CGEDCHIMCGERB</t>
        </is>
      </c>
      <c r="J26" t="inlineStr">
        <is>
          <t>CHIMBARONGO</t>
        </is>
      </c>
      <c r="M26" t="n">
        <v>4113.02132224</v>
      </c>
      <c r="N26" t="inlineStr">
        <is>
          <t>CHIMBARONGO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CGEDCHIVCGERB</t>
        </is>
      </c>
      <c r="J27" t="inlineStr">
        <is>
          <t>CHIVILCAN</t>
        </is>
      </c>
      <c r="M27" t="n">
        <v>9234.55916811</v>
      </c>
      <c r="N27" t="inlineStr">
        <is>
          <t>CHIVILCAN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CGEDCHUMCGERB</t>
        </is>
      </c>
      <c r="J28" t="inlineStr">
        <is>
          <t>CHUMAQUITO</t>
        </is>
      </c>
      <c r="M28" t="n">
        <v>3357.72956066</v>
      </c>
      <c r="N28" t="inlineStr">
        <is>
          <t>CHUMAQUITO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CGEDCOCHCGERB</t>
        </is>
      </c>
      <c r="J29" t="inlineStr">
        <is>
          <t>COCHARCAS2</t>
        </is>
      </c>
      <c r="M29" t="n">
        <v>112.72506157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CGEDCOLOCGERB</t>
        </is>
      </c>
      <c r="J30" t="inlineStr">
        <is>
          <t>COLOCOLO</t>
        </is>
      </c>
      <c r="M30" t="n">
        <v>5559.23865917</v>
      </c>
      <c r="N30" t="inlineStr">
        <is>
          <t>COLO COLO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CGEDCOROCGERB</t>
        </is>
      </c>
      <c r="J31" t="inlineStr">
        <is>
          <t>CORONEL</t>
        </is>
      </c>
      <c r="M31" t="n">
        <v>3773.55399095</v>
      </c>
      <c r="N31" t="inlineStr">
        <is>
          <t>CORONEL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CGEDCTACGERB</t>
        </is>
      </c>
      <c r="J32" t="inlineStr">
        <is>
          <t>TALCA</t>
        </is>
      </c>
      <c r="M32" t="n">
        <v>10400.21198939</v>
      </c>
      <c r="N32" t="inlineStr">
        <is>
          <t>TALCA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CGEDCURICGERB</t>
        </is>
      </c>
      <c r="J33" t="inlineStr">
        <is>
          <t>CURICO2</t>
        </is>
      </c>
      <c r="M33" t="n">
        <v>11484.43904016</v>
      </c>
      <c r="N33" t="inlineStr">
        <is>
          <t>CURICO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CGEDDUQUCGERB</t>
        </is>
      </c>
      <c r="J34" t="inlineStr">
        <is>
          <t>DUQUECO</t>
        </is>
      </c>
      <c r="M34" t="n">
        <v>1477.20837435</v>
      </c>
      <c r="N34" t="inlineStr">
        <is>
          <t>DUQUECO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CGEDEJERCGERB</t>
        </is>
      </c>
      <c r="J35" t="inlineStr">
        <is>
          <t>EJERCITO</t>
        </is>
      </c>
      <c r="M35" t="n">
        <v>5210.72920906</v>
      </c>
      <c r="N35" t="inlineStr">
        <is>
          <t>EJERCITO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CGEDELAVCGERB</t>
        </is>
      </c>
      <c r="J36" t="inlineStr">
        <is>
          <t>ELAVELLANO</t>
        </is>
      </c>
      <c r="M36" t="n">
        <v>1564.96335649</v>
      </c>
      <c r="N36" t="inlineStr">
        <is>
          <t>EL AVELLANO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CGEDELMACGERB</t>
        </is>
      </c>
      <c r="J37" t="inlineStr">
        <is>
          <t>ELMANZANO</t>
        </is>
      </c>
      <c r="M37" t="n">
        <v>2932.19839125</v>
      </c>
      <c r="N37" t="inlineStr">
        <is>
          <t>EL MANZANO SIC 4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CGEDESCUCGERB</t>
        </is>
      </c>
      <c r="J38" t="inlineStr">
        <is>
          <t>ESCUADRON</t>
        </is>
      </c>
      <c r="M38" t="n">
        <v>2375.2243683</v>
      </c>
      <c r="N38" t="inlineStr">
        <is>
          <t>ESCUADRON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CGEDFATICGERB</t>
        </is>
      </c>
      <c r="J39" t="inlineStr">
        <is>
          <t>FATIMA</t>
        </is>
      </c>
      <c r="M39" t="n">
        <v>5996.12097196</v>
      </c>
      <c r="N39" t="inlineStr">
        <is>
          <t>FATIMA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CGEDGRANCGERB</t>
        </is>
      </c>
      <c r="J40" t="inlineStr">
        <is>
          <t>GRANEROS</t>
        </is>
      </c>
      <c r="M40" t="n">
        <v>6129.53200944</v>
      </c>
      <c r="N40" t="inlineStr">
        <is>
          <t>GRANEROS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CGEDHOSPCGERB</t>
        </is>
      </c>
      <c r="J41" t="inlineStr">
        <is>
          <t>HOSPITAL</t>
        </is>
      </c>
      <c r="M41" t="n">
        <v>4716.82410728</v>
      </c>
      <c r="N41" t="inlineStr">
        <is>
          <t>HOSPITAL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CGEDLANGCGERB</t>
        </is>
      </c>
      <c r="J42" t="inlineStr">
        <is>
          <t>L.ANGELES</t>
        </is>
      </c>
      <c r="M42" t="n">
        <v>3192.58090869</v>
      </c>
      <c r="N42" t="inlineStr">
        <is>
          <t>LOS ANGELES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CGEDLAPACGERB</t>
        </is>
      </c>
      <c r="J43" t="inlineStr">
        <is>
          <t>LAPALMA</t>
        </is>
      </c>
      <c r="M43" t="n">
        <v>-1796.59889366</v>
      </c>
      <c r="N43" t="inlineStr">
        <is>
          <t>LA PALMA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CGEDLAROCGERB</t>
        </is>
      </c>
      <c r="J44" t="inlineStr">
        <is>
          <t>LARONDA</t>
        </is>
      </c>
      <c r="M44" t="n">
        <v>2099.03447603</v>
      </c>
      <c r="N44" t="inlineStr">
        <is>
          <t>LA RONDA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CGEDLATOCGERB</t>
        </is>
      </c>
      <c r="J45" t="inlineStr">
        <is>
          <t>LATORRE</t>
        </is>
      </c>
      <c r="M45" t="n">
        <v>2354.80067273</v>
      </c>
      <c r="N45" t="inlineStr">
        <is>
          <t>LATORRE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CGEDLAUTCGERB</t>
        </is>
      </c>
      <c r="J46" t="inlineStr">
        <is>
          <t>LAUTARO</t>
        </is>
      </c>
      <c r="M46" t="n">
        <v>453.1255636</v>
      </c>
      <c r="N46" t="inlineStr">
        <is>
          <t>LAUTARO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CGEDLCABCGERB</t>
        </is>
      </c>
      <c r="J47" t="inlineStr">
        <is>
          <t>L.CABRAS</t>
        </is>
      </c>
      <c r="M47" t="n">
        <v>4095.00856627</v>
      </c>
      <c r="N47" t="inlineStr">
        <is>
          <t>LAS CABRAS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CGEDLENCCGERB</t>
        </is>
      </c>
      <c r="J48" t="inlineStr">
        <is>
          <t>LASENCINAS</t>
        </is>
      </c>
      <c r="M48" t="n">
        <v>6500.66804378</v>
      </c>
      <c r="N48" t="inlineStr">
        <is>
          <t>LAS ENCINAS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CGEDLIRQCGERB</t>
        </is>
      </c>
      <c r="J49" t="inlineStr">
        <is>
          <t>LIRQUEN</t>
        </is>
      </c>
      <c r="M49" t="n">
        <v>2102.48290889</v>
      </c>
      <c r="N49" t="inlineStr">
        <is>
          <t>LIRQUEN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CGEDLOMACGERB</t>
        </is>
      </c>
      <c r="J50" t="inlineStr">
        <is>
          <t>L.COLORADAS</t>
        </is>
      </c>
      <c r="M50" t="n">
        <v>4902.23925074</v>
      </c>
      <c r="N50" t="inlineStr">
        <is>
          <t>LOMA COLORADA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CGEDLOMICGERB</t>
        </is>
      </c>
      <c r="J51" t="inlineStr">
        <is>
          <t>LOMIRANDA</t>
        </is>
      </c>
      <c r="M51" t="n">
        <v>2903.37967953</v>
      </c>
      <c r="N51" t="inlineStr">
        <is>
          <t>LO MIRANDA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CGEDLONCCGERB</t>
        </is>
      </c>
      <c r="J52" t="inlineStr">
        <is>
          <t>LONCOCHE</t>
        </is>
      </c>
      <c r="M52" t="n">
        <v>306.40325665</v>
      </c>
      <c r="N52" t="inlineStr">
        <is>
          <t>LONCOCHE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CGEDLORECGERB</t>
        </is>
      </c>
      <c r="J53" t="inlineStr">
        <is>
          <t>LORETO</t>
        </is>
      </c>
      <c r="M53" t="n">
        <v>2302.26902597</v>
      </c>
      <c r="N53" t="inlineStr">
        <is>
          <t>LORETO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CGEDMA15CGERB</t>
        </is>
      </c>
      <c r="J54" t="inlineStr">
        <is>
          <t>MACHALI</t>
        </is>
      </c>
      <c r="M54" t="n">
        <v>4572.56853394</v>
      </c>
      <c r="N54" t="inlineStr">
        <is>
          <t>MACHALI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CGEDMAHNCGERB</t>
        </is>
      </c>
      <c r="J55" t="inlineStr">
        <is>
          <t>MAHNS</t>
        </is>
      </c>
      <c r="M55" t="n">
        <v>3359.80511818</v>
      </c>
      <c r="N55" t="inlineStr">
        <is>
          <t>MAHNS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CGEDMALLCGERB</t>
        </is>
      </c>
      <c r="J56" t="inlineStr">
        <is>
          <t>MALLOA</t>
        </is>
      </c>
      <c r="M56" t="n">
        <v>1411.44264896</v>
      </c>
      <c r="N56" t="inlineStr">
        <is>
          <t>MALLOA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CGEDMANSCGERB</t>
        </is>
      </c>
      <c r="J57" t="inlineStr">
        <is>
          <t>M.DEVELASCO</t>
        </is>
      </c>
      <c r="M57" t="n">
        <v>7428.12009443</v>
      </c>
      <c r="N57" t="inlineStr">
        <is>
          <t>MANSO DE VELASCO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CGEDMAULCGERB</t>
        </is>
      </c>
      <c r="J58" t="inlineStr">
        <is>
          <t>MAULE</t>
        </is>
      </c>
      <c r="M58" t="n">
        <v>16.83023501</v>
      </c>
      <c r="N58" t="inlineStr">
        <is>
          <t>MAULE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CGEDMOLICGERB</t>
        </is>
      </c>
      <c r="J59" t="inlineStr">
        <is>
          <t>MOLINA</t>
        </is>
      </c>
      <c r="M59" t="n">
        <v>6584.70761623</v>
      </c>
      <c r="N59" t="inlineStr">
        <is>
          <t>MOLINA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CGEDPADRCGERB</t>
        </is>
      </c>
      <c r="J60" t="inlineStr">
        <is>
          <t>PLASCASAS</t>
        </is>
      </c>
      <c r="M60" t="n">
        <v>4708.7161361</v>
      </c>
      <c r="N60" t="inlineStr">
        <is>
          <t>PADRE LAS CASAS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CGEDPANGCGERB</t>
        </is>
      </c>
      <c r="J61" t="inlineStr">
        <is>
          <t>PANGUILEMO</t>
        </is>
      </c>
      <c r="M61" t="n">
        <v>962.6736977</v>
      </c>
      <c r="N61" t="inlineStr">
        <is>
          <t>PANGUILEMO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CGEDPELECGERB</t>
        </is>
      </c>
      <c r="J62" t="inlineStr">
        <is>
          <t>PELEQUEN</t>
        </is>
      </c>
      <c r="M62" t="n">
        <v>864.56957134</v>
      </c>
      <c r="N62" t="inlineStr">
        <is>
          <t>PELEQUEN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CGEDPENCCGERB</t>
        </is>
      </c>
      <c r="J63" t="inlineStr">
        <is>
          <t>PENCO</t>
        </is>
      </c>
      <c r="M63" t="n">
        <v>927.61753059</v>
      </c>
      <c r="N63" t="inlineStr">
        <is>
          <t>PENCO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CGEDPERACGERB</t>
        </is>
      </c>
      <c r="J64" t="inlineStr">
        <is>
          <t>PERALES</t>
        </is>
      </c>
      <c r="M64" t="n">
        <v>8380.105247400001</v>
      </c>
      <c r="N64" t="inlineStr">
        <is>
          <t>PERALES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CGEDPIDUCGERB</t>
        </is>
      </c>
      <c r="J65" t="inlineStr">
        <is>
          <t>PIDUCO</t>
        </is>
      </c>
      <c r="M65" t="n">
        <v>9483.96525112</v>
      </c>
      <c r="N65" t="inlineStr">
        <is>
          <t>PIDUCO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CGEDPILLCGERB</t>
        </is>
      </c>
      <c r="J66" t="inlineStr">
        <is>
          <t>PILLANLELBUN</t>
        </is>
      </c>
      <c r="M66" t="n">
        <v>86.68926740000001</v>
      </c>
      <c r="N66" t="inlineStr">
        <is>
          <t>PILLANLELBUN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CGEDPIRQCGERB</t>
        </is>
      </c>
      <c r="J67" t="inlineStr">
        <is>
          <t>PIRQUE</t>
        </is>
      </c>
      <c r="M67" t="n">
        <v>2668.26487404</v>
      </c>
      <c r="N67" t="inlineStr">
        <is>
          <t>PIRQUE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CGEDPITRCGERB</t>
        </is>
      </c>
      <c r="J68" t="inlineStr">
        <is>
          <t>PITRUFQUEN</t>
        </is>
      </c>
      <c r="M68" t="n">
        <v>1064.33110049</v>
      </c>
      <c r="N68" t="inlineStr">
        <is>
          <t>PITRUFQUEN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CGEDPUCHCGERB</t>
        </is>
      </c>
      <c r="J69" t="inlineStr">
        <is>
          <t>PUCHOCO</t>
        </is>
      </c>
      <c r="M69" t="n">
        <v>945.39637568</v>
      </c>
      <c r="N69" t="inlineStr">
        <is>
          <t>PUCHOCO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CGEDPUCOCGERB</t>
        </is>
      </c>
      <c r="J70" t="inlineStr">
        <is>
          <t>PUCON</t>
        </is>
      </c>
      <c r="M70" t="n">
        <v>5091.03459126</v>
      </c>
      <c r="N70" t="inlineStr">
        <is>
          <t>PUCON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CGEDPUMACGERB</t>
        </is>
      </c>
      <c r="J71" t="inlineStr">
        <is>
          <t>PUMAHUE</t>
        </is>
      </c>
      <c r="M71" t="n">
        <v>5559.55372357</v>
      </c>
      <c r="N71" t="inlineStr">
        <is>
          <t>PUMAHUE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CGEDQTILCGERB</t>
        </is>
      </c>
      <c r="J72" t="inlineStr">
        <is>
          <t>QTILCOCO</t>
        </is>
      </c>
      <c r="M72" t="n">
        <v>2411.07327381</v>
      </c>
      <c r="N72" t="inlineStr">
        <is>
          <t>QUINTA DE TILCOCO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CGEDRAUQCGERB</t>
        </is>
      </c>
      <c r="J73" t="inlineStr">
        <is>
          <t>RAUQUEN</t>
        </is>
      </c>
      <c r="M73" t="n">
        <v>8331.15071245</v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CGEDRENGCGERB</t>
        </is>
      </c>
      <c r="J74" t="inlineStr">
        <is>
          <t>RENGO</t>
        </is>
      </c>
      <c r="M74" t="n">
        <v>4743.0804951</v>
      </c>
      <c r="N74" t="inlineStr">
        <is>
          <t>RENGO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CGEDROSACGERB</t>
        </is>
      </c>
      <c r="J75" t="inlineStr">
        <is>
          <t>ROSARIO</t>
        </is>
      </c>
      <c r="M75" t="n">
        <v>1897.41934069</v>
      </c>
      <c r="N75" t="inlineStr">
        <is>
          <t>ROSARIO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CGEDSAUZCGERB</t>
        </is>
      </c>
      <c r="J76" t="inlineStr">
        <is>
          <t>SAUZAL1</t>
        </is>
      </c>
      <c r="M76" t="n">
        <v>405.05885159</v>
      </c>
      <c r="N76" t="inlineStr">
        <is>
          <t>SAUZAL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CGEDSELVCGERB</t>
        </is>
      </c>
      <c r="J77" t="inlineStr">
        <is>
          <t>STA.ELVIRA</t>
        </is>
      </c>
      <c r="M77" t="n">
        <v>8540.978803239999</v>
      </c>
      <c r="N77" t="inlineStr">
        <is>
          <t>SANTA ELVIRA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CGEDSF15CGERB</t>
        </is>
      </c>
      <c r="J78" t="inlineStr">
        <is>
          <t>S.FERNANDO</t>
        </is>
      </c>
      <c r="M78" t="n">
        <v>2500.60193917</v>
      </c>
      <c r="N78" t="inlineStr">
        <is>
          <t>SAN FERNANDO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CGEDSFCOCGERB</t>
        </is>
      </c>
      <c r="J79" t="inlineStr">
        <is>
          <t>S.F.MOSTAZAL</t>
        </is>
      </c>
      <c r="M79" t="n">
        <v>2658.99534566</v>
      </c>
      <c r="N79" t="inlineStr">
        <is>
          <t>SAN FRANCISCO DE MOSTAZAL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CGEDSMIGCGERB</t>
        </is>
      </c>
      <c r="J80" t="inlineStr">
        <is>
          <t>S.MIGUEL</t>
        </is>
      </c>
      <c r="M80" t="n">
        <v>2586.8368914</v>
      </c>
      <c r="N80" t="inlineStr">
        <is>
          <t>SAN MIGUEL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CGEDSPEDCGERB</t>
        </is>
      </c>
      <c r="J81" t="inlineStr">
        <is>
          <t>SANPEDRO</t>
        </is>
      </c>
      <c r="M81" t="n">
        <v>4125.37933808</v>
      </c>
      <c r="N81" t="inlineStr">
        <is>
          <t>SAN PEDRO CGET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CGEDSVCTCGERB</t>
        </is>
      </c>
      <c r="J82" t="inlineStr">
        <is>
          <t>S.VICENTETT</t>
        </is>
      </c>
      <c r="M82" t="n">
        <v>7542.64189344</v>
      </c>
      <c r="N82" t="inlineStr">
        <is>
          <t>SAN VICENTE TT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CGEDTALCCGERB</t>
        </is>
      </c>
      <c r="J83" t="inlineStr">
        <is>
          <t>TALCAHUANO</t>
        </is>
      </c>
      <c r="M83" t="n">
        <v>3352.49997014</v>
      </c>
      <c r="N83" t="inlineStr">
        <is>
          <t>TALCAHUANO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CGEDTENOCGERB</t>
        </is>
      </c>
      <c r="J84" t="inlineStr">
        <is>
          <t>TENO</t>
        </is>
      </c>
      <c r="M84" t="n">
        <v>2713.942892</v>
      </c>
      <c r="N84" t="inlineStr">
        <is>
          <t>TENO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CGEDTOMECGERB</t>
        </is>
      </c>
      <c r="J85" t="inlineStr">
        <is>
          <t>TOME</t>
        </is>
      </c>
      <c r="M85" t="n">
        <v>357.6912633</v>
      </c>
      <c r="N85" t="inlineStr">
        <is>
          <t>TOME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CGEDTUMBCGERB</t>
        </is>
      </c>
      <c r="J86" t="inlineStr">
        <is>
          <t>TUMBES</t>
        </is>
      </c>
      <c r="M86" t="n">
        <v>1489.42701525</v>
      </c>
      <c r="N86" t="inlineStr">
        <is>
          <t>TUMBES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CGEDTUNICGERB</t>
        </is>
      </c>
      <c r="J87" t="inlineStr">
        <is>
          <t>TUNICHE</t>
        </is>
      </c>
      <c r="M87" t="n">
        <v>3495.5761837</v>
      </c>
      <c r="N87" t="inlineStr">
        <is>
          <t>TUNICHE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CGEDVALECGERB</t>
        </is>
      </c>
      <c r="J88" t="inlineStr">
        <is>
          <t>V.ALEGRE</t>
        </is>
      </c>
      <c r="M88" t="n">
        <v>1495.5284093</v>
      </c>
      <c r="N88" t="inlineStr">
        <is>
          <t>VILLA ALEGRE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CGEDVILLCGERB</t>
        </is>
      </c>
      <c r="J89" t="inlineStr">
        <is>
          <t>VILLARRICA</t>
        </is>
      </c>
      <c r="M89" t="n">
        <v>6026.76936356</v>
      </c>
      <c r="N89" t="inlineStr">
        <is>
          <t>VILLARRICA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CGEDCURARMREB</t>
        </is>
      </c>
      <c r="J90" t="inlineStr">
        <is>
          <t>CURACAVI</t>
        </is>
      </c>
      <c r="M90" t="n">
        <v>3230.34523877</v>
      </c>
      <c r="N90" t="inlineStr">
        <is>
          <t>CURACAVI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CGEDFLORRMREB</t>
        </is>
      </c>
      <c r="J91" t="inlineStr">
        <is>
          <t>FLORIDA</t>
        </is>
      </c>
      <c r="M91" t="n">
        <v>813.77447983</v>
      </c>
      <c r="N91" t="inlineStr">
        <is>
          <t>FLORIDA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CGEDIMAIRMREB</t>
        </is>
      </c>
      <c r="J92" t="inlineStr">
        <is>
          <t>ISLADMAIPO</t>
        </is>
      </c>
      <c r="M92" t="n">
        <v>5556.47063768</v>
      </c>
      <c r="N92" t="inlineStr">
        <is>
          <t>ISLA DE MAIPO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CGEDLACARMREB</t>
        </is>
      </c>
      <c r="J93" t="inlineStr">
        <is>
          <t>LAS_ACACIAS</t>
        </is>
      </c>
      <c r="M93" t="n">
        <v>8676.07631726</v>
      </c>
      <c r="N93" t="inlineStr">
        <is>
          <t>LAS ACACIAS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CGEDLPINRMREB</t>
        </is>
      </c>
      <c r="J94" t="inlineStr">
        <is>
          <t>LA_PINTANA2</t>
        </is>
      </c>
      <c r="M94" t="n">
        <v>5729.01747777</v>
      </c>
      <c r="N94" t="inlineStr">
        <is>
          <t>LA PINTANA 12 KV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CGEDMARIRMREB</t>
        </is>
      </c>
      <c r="J95" t="inlineStr">
        <is>
          <t>MARISCAL</t>
        </is>
      </c>
      <c r="M95" t="n">
        <v>10214.88472925</v>
      </c>
      <c r="N95" t="inlineStr">
        <is>
          <t>MARISCAL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CGEDMLLCRMREB</t>
        </is>
      </c>
      <c r="J96" t="inlineStr">
        <is>
          <t>MALLOCO</t>
        </is>
      </c>
      <c r="M96" t="n">
        <v>10848.34914107</v>
      </c>
      <c r="N96" t="inlineStr">
        <is>
          <t>MALLOCO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CGEDP.HURTADB</t>
        </is>
      </c>
      <c r="J97" t="inlineStr">
        <is>
          <t>P.HURTADO</t>
        </is>
      </c>
      <c r="M97" t="n">
        <v>2601.76155171</v>
      </c>
      <c r="N97" t="inlineStr">
        <is>
          <t>PADRE HURTADO 12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CGEDPANARMREB</t>
        </is>
      </c>
      <c r="J98" t="inlineStr">
        <is>
          <t>PANAMERICANA</t>
        </is>
      </c>
      <c r="M98" t="n">
        <v>4687.94753168</v>
      </c>
      <c r="N98" t="inlineStr">
        <is>
          <t>PANAMERICANA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CGEDPTEARMREB</t>
        </is>
      </c>
      <c r="J99" t="inlineStr">
        <is>
          <t>P.ALTO</t>
        </is>
      </c>
      <c r="M99" t="n">
        <v>3960.90310242</v>
      </c>
      <c r="N99" t="inlineStr">
        <is>
          <t>PUENTE ALTO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CGEDQUELRMREB</t>
        </is>
      </c>
      <c r="J100" t="inlineStr">
        <is>
          <t>QUELTEHUES</t>
        </is>
      </c>
      <c r="M100" t="n">
        <v>403.25162529</v>
      </c>
      <c r="N100" t="inlineStr">
        <is>
          <t>QUELTEHUES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CGEDSBERRMREB</t>
        </is>
      </c>
      <c r="J101" t="inlineStr">
        <is>
          <t>SAN_BERNARDO</t>
        </is>
      </c>
      <c r="M101" t="n">
        <v>8256.91187708</v>
      </c>
      <c r="N101" t="inlineStr">
        <is>
          <t>SAN BERNARDO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CGEDSMARRMREB</t>
        </is>
      </c>
      <c r="J102" t="inlineStr">
        <is>
          <t>SANTA_MARTA</t>
        </is>
      </c>
      <c r="M102" t="n">
        <v>2443.35581353</v>
      </c>
      <c r="N102" t="inlineStr">
        <is>
          <t>SANTA MARTA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CGEDSRAQRMREB</t>
        </is>
      </c>
      <c r="J103" t="inlineStr">
        <is>
          <t>SANTA_RAQUEL</t>
        </is>
      </c>
      <c r="M103" t="n">
        <v>523.54500423</v>
      </c>
      <c r="N103" t="inlineStr">
        <is>
          <t>SANTA RAQUEL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CGEDSROSRMREB</t>
        </is>
      </c>
      <c r="J104" t="inlineStr">
        <is>
          <t>SANTA_ROSA_S</t>
        </is>
      </c>
      <c r="M104" t="n">
        <v>15803.64212893</v>
      </c>
      <c r="N104" t="inlineStr">
        <is>
          <t>SANTA ROSA SUR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CGEDALAMCGERB</t>
        </is>
      </c>
      <c r="J105" t="inlineStr">
        <is>
          <t>ALAMEDA</t>
        </is>
      </c>
      <c r="M105" t="n">
        <v>9728.72720082</v>
      </c>
      <c r="N105" t="inlineStr">
        <is>
          <t>ALAMEDA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CGEDANDACGERB</t>
        </is>
      </c>
      <c r="J106" t="inlineStr">
        <is>
          <t>ANDALIEN</t>
        </is>
      </c>
      <c r="M106" t="n">
        <v>8116.03222635</v>
      </c>
      <c r="N106" t="inlineStr">
        <is>
          <t>ANDALIEN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CGEDARENCGERB</t>
        </is>
      </c>
      <c r="J107" t="inlineStr">
        <is>
          <t>A.BLANCAS</t>
        </is>
      </c>
      <c r="M107" t="n">
        <v>3260.55820042</v>
      </c>
      <c r="N107" t="inlineStr">
        <is>
          <t>ARENAS BLANCAS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CGEDBUINCGERB</t>
        </is>
      </c>
      <c r="J108" t="inlineStr">
        <is>
          <t>BUIN</t>
        </is>
      </c>
      <c r="M108" t="n">
        <v>9290.840557240001</v>
      </c>
      <c r="N108" t="inlineStr">
        <is>
          <t>BUIN CGE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CGEDCACHCGERB</t>
        </is>
      </c>
      <c r="J109" t="inlineStr">
        <is>
          <t>CACHAPOAL</t>
        </is>
      </c>
      <c r="M109" t="n">
        <v>10964.57474365</v>
      </c>
      <c r="N109" t="inlineStr">
        <is>
          <t>CACHAPOAL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CGEDCCHACGERB</t>
        </is>
      </c>
      <c r="J110" t="inlineStr">
        <is>
          <t>COLCHAGUA</t>
        </is>
      </c>
      <c r="M110" t="n">
        <v>4797.32981516</v>
      </c>
      <c r="N110" t="inlineStr">
        <is>
          <t>COLCHAGUA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CGEDCHACCGERB</t>
        </is>
      </c>
      <c r="J111" t="inlineStr">
        <is>
          <t>CHACAHUIN</t>
        </is>
      </c>
      <c r="M111" t="n">
        <v>5245.8056163</v>
      </c>
      <c r="N111" t="inlineStr">
        <is>
          <t>CHACAHUIN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CGEDCHIGCGERB</t>
        </is>
      </c>
      <c r="J112" t="inlineStr">
        <is>
          <t>CHIGUAYANTE</t>
        </is>
      </c>
      <c r="M112" t="n">
        <v>5618.34753871</v>
      </c>
      <c r="N112" t="inlineStr">
        <is>
          <t>CHIGUAYANTE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CGEDCHILCGERB</t>
        </is>
      </c>
      <c r="J113" t="inlineStr">
        <is>
          <t>CHILLAN</t>
        </is>
      </c>
      <c r="M113" t="n">
        <v>6545.23968011</v>
      </c>
      <c r="N113" t="inlineStr">
        <is>
          <t>CHILLAN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M114" t="n">
        <v>3073.02126118</v>
      </c>
      <c r="N114" t="inlineStr">
        <is>
          <t>CHIMBARONGO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M115" t="n">
        <v>8547.09941259</v>
      </c>
      <c r="N115" t="inlineStr">
        <is>
          <t>CHIVILCAN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CGEDCHUMCGERB</t>
        </is>
      </c>
      <c r="J116" t="inlineStr">
        <is>
          <t>CHUMAQUITO</t>
        </is>
      </c>
      <c r="M116" t="n">
        <v>2609.22601743</v>
      </c>
      <c r="N116" t="inlineStr">
        <is>
          <t>CHUMAQUITO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CGEDCOCHCGERB</t>
        </is>
      </c>
      <c r="J117" t="inlineStr">
        <is>
          <t>COCHARCAS2</t>
        </is>
      </c>
      <c r="M117" t="n">
        <v>72.91593109</v>
      </c>
      <c r="N117" t="inlineStr">
        <is>
          <t>COCHARCAS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CGEDCOLOCGERB</t>
        </is>
      </c>
      <c r="J118" t="inlineStr">
        <is>
          <t>COLOCOLO</t>
        </is>
      </c>
      <c r="M118" t="n">
        <v>5213.50944668</v>
      </c>
      <c r="N118" t="inlineStr">
        <is>
          <t>COLO COLO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CGEDCOROCGERB</t>
        </is>
      </c>
      <c r="J119" t="inlineStr">
        <is>
          <t>CORONEL</t>
        </is>
      </c>
      <c r="M119" t="n">
        <v>3209.24262178</v>
      </c>
      <c r="N119" t="inlineStr">
        <is>
          <t>CORONEL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CGEDCTACGERB</t>
        </is>
      </c>
      <c r="J120" t="inlineStr">
        <is>
          <t>TALCA</t>
        </is>
      </c>
      <c r="M120" t="n">
        <v>7526.43313534</v>
      </c>
      <c r="N120" t="inlineStr">
        <is>
          <t>TALCA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CGEDCURICGERB</t>
        </is>
      </c>
      <c r="J121" t="inlineStr">
        <is>
          <t>CURICO2</t>
        </is>
      </c>
      <c r="M121" t="n">
        <v>9617.84350384</v>
      </c>
      <c r="N121" t="inlineStr">
        <is>
          <t>CURICO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CGEDDUQUCGERB</t>
        </is>
      </c>
      <c r="J122" t="inlineStr">
        <is>
          <t>DUQUECO</t>
        </is>
      </c>
      <c r="M122" t="n">
        <v>1236.66482378</v>
      </c>
      <c r="N122" t="inlineStr">
        <is>
          <t>DUQUECO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CGEDEJERCGERB</t>
        </is>
      </c>
      <c r="J123" t="inlineStr">
        <is>
          <t>EJERCITO</t>
        </is>
      </c>
      <c r="M123" t="n">
        <v>5798.12822817</v>
      </c>
      <c r="N123" t="inlineStr">
        <is>
          <t>EJERCITO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CGEDELAVCGERB</t>
        </is>
      </c>
      <c r="J124" t="inlineStr">
        <is>
          <t>ELAVELLANO</t>
        </is>
      </c>
      <c r="M124" t="n">
        <v>1301.01309749</v>
      </c>
      <c r="N124" t="inlineStr">
        <is>
          <t>EL AVELLANO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CGEDELMACGERB</t>
        </is>
      </c>
      <c r="J125" t="inlineStr">
        <is>
          <t>ELMANZANO</t>
        </is>
      </c>
      <c r="M125" t="n">
        <v>2227.50614781</v>
      </c>
      <c r="N125" t="inlineStr">
        <is>
          <t>EL MANZANO SIC 4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CGEDESCUCGERB</t>
        </is>
      </c>
      <c r="J126" t="inlineStr">
        <is>
          <t>ESCUADRON</t>
        </is>
      </c>
      <c r="M126" t="n">
        <v>2509.73930762</v>
      </c>
      <c r="N126" t="inlineStr">
        <is>
          <t>ESCUADRON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CGEDFATICGERB</t>
        </is>
      </c>
      <c r="J127" t="inlineStr">
        <is>
          <t>FATIMA</t>
        </is>
      </c>
      <c r="M127" t="n">
        <v>4817.38410695</v>
      </c>
      <c r="N127" t="inlineStr">
        <is>
          <t>FATIMA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CGEDGRANCGERB</t>
        </is>
      </c>
      <c r="J128" t="inlineStr">
        <is>
          <t>GRANEROS</t>
        </is>
      </c>
      <c r="M128" t="n">
        <v>5240.94049838</v>
      </c>
      <c r="N128" t="inlineStr">
        <is>
          <t>GRANEROS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CGEDHOSPCGERB</t>
        </is>
      </c>
      <c r="J129" t="inlineStr">
        <is>
          <t>HOSPITAL</t>
        </is>
      </c>
      <c r="M129" t="n">
        <v>3612.138773</v>
      </c>
      <c r="N129" t="inlineStr">
        <is>
          <t>HOSPITAL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CGEDLANGCGERB</t>
        </is>
      </c>
      <c r="J130" t="inlineStr">
        <is>
          <t>L.ANGELES</t>
        </is>
      </c>
      <c r="M130" t="n">
        <v>2792.90936144</v>
      </c>
      <c r="N130" t="inlineStr">
        <is>
          <t>LOS ANGELES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CGEDLAPACGERB</t>
        </is>
      </c>
      <c r="J131" t="inlineStr">
        <is>
          <t>LAPALMA</t>
        </is>
      </c>
      <c r="M131" t="n">
        <v>2393.13849618</v>
      </c>
      <c r="N131" t="inlineStr">
        <is>
          <t>LA PALMA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CGEDLAROCGERB</t>
        </is>
      </c>
      <c r="J132" t="inlineStr">
        <is>
          <t>LARONDA</t>
        </is>
      </c>
      <c r="M132" t="n">
        <v>1373.32654527</v>
      </c>
      <c r="N132" t="inlineStr">
        <is>
          <t>LA RONDA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CGEDLATOCGERB</t>
        </is>
      </c>
      <c r="J133" t="inlineStr">
        <is>
          <t>LATORRE</t>
        </is>
      </c>
      <c r="M133" t="n">
        <v>2211.48259197</v>
      </c>
      <c r="N133" t="inlineStr">
        <is>
          <t>LATORRE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CGEDLAUTCGERB</t>
        </is>
      </c>
      <c r="J134" t="inlineStr">
        <is>
          <t>LAUTARO</t>
        </is>
      </c>
      <c r="M134" t="n">
        <v>448.2869862</v>
      </c>
      <c r="N134" t="inlineStr">
        <is>
          <t>LAUTARO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CGEDLCABCGERB</t>
        </is>
      </c>
      <c r="J135" t="inlineStr">
        <is>
          <t>L.CABRAS</t>
        </is>
      </c>
      <c r="M135" t="n">
        <v>2910.41998799</v>
      </c>
      <c r="N135" t="inlineStr">
        <is>
          <t>LAS CABRAS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CGEDLENCCGERB</t>
        </is>
      </c>
      <c r="J136" t="inlineStr">
        <is>
          <t>LASENCINAS</t>
        </is>
      </c>
      <c r="M136" t="n">
        <v>5857.57801194</v>
      </c>
      <c r="N136" t="inlineStr">
        <is>
          <t>LAS ENCINAS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CGEDLIRQCGERB</t>
        </is>
      </c>
      <c r="J137" t="inlineStr">
        <is>
          <t>LIRQUEN</t>
        </is>
      </c>
      <c r="M137" t="n">
        <v>1727.43720868</v>
      </c>
      <c r="N137" t="inlineStr">
        <is>
          <t>LIRQUEN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CGEDLOMACGERB</t>
        </is>
      </c>
      <c r="J138" t="inlineStr">
        <is>
          <t>L.COLORADAS</t>
        </is>
      </c>
      <c r="M138" t="n">
        <v>4247.78334624</v>
      </c>
      <c r="N138" t="inlineStr">
        <is>
          <t>LOMA COLORADA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CGEDLOMICGERB</t>
        </is>
      </c>
      <c r="J139" t="inlineStr">
        <is>
          <t>LOMIRANDA</t>
        </is>
      </c>
      <c r="M139" t="n">
        <v>2298.71232715</v>
      </c>
      <c r="N139" t="inlineStr">
        <is>
          <t>LO MIRANDA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CGEDLONCCGERB</t>
        </is>
      </c>
      <c r="J140" t="inlineStr">
        <is>
          <t>LONCOCHE</t>
        </is>
      </c>
      <c r="M140" t="n">
        <v>280.28195854</v>
      </c>
      <c r="N140" t="inlineStr">
        <is>
          <t>LONCOCHE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CGEDLORECGERB</t>
        </is>
      </c>
      <c r="J141" t="inlineStr">
        <is>
          <t>LORETO</t>
        </is>
      </c>
      <c r="M141" t="n">
        <v>1967.19550562</v>
      </c>
      <c r="N141" t="inlineStr">
        <is>
          <t>LORETO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CGEDMA15CGERB</t>
        </is>
      </c>
      <c r="J142" t="inlineStr">
        <is>
          <t>MACHALI</t>
        </is>
      </c>
      <c r="M142" t="n">
        <v>3897.26942861</v>
      </c>
      <c r="N142" t="inlineStr">
        <is>
          <t>MACHALI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CGEDMAHNCGERB</t>
        </is>
      </c>
      <c r="J143" t="inlineStr">
        <is>
          <t>MAHNS</t>
        </is>
      </c>
      <c r="M143" t="n">
        <v>3014.42277379</v>
      </c>
      <c r="N143" t="inlineStr">
        <is>
          <t>MAHNS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CGEDMALLCGERB</t>
        </is>
      </c>
      <c r="J144" t="inlineStr">
        <is>
          <t>MALLOA</t>
        </is>
      </c>
      <c r="M144" t="n">
        <v>1103.1775133</v>
      </c>
      <c r="N144" t="inlineStr">
        <is>
          <t>MALLOA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CGEDMANSCGERB</t>
        </is>
      </c>
      <c r="J145" t="inlineStr">
        <is>
          <t>M.DEVELASCO</t>
        </is>
      </c>
      <c r="M145" t="n">
        <v>6946.60726304</v>
      </c>
      <c r="N145" t="inlineStr">
        <is>
          <t>MANSO DE VELASCO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CGEDMAULCGERB</t>
        </is>
      </c>
      <c r="J146" t="inlineStr">
        <is>
          <t>MAULE</t>
        </is>
      </c>
      <c r="M146" t="n">
        <v>14.33583349</v>
      </c>
      <c r="N146" t="inlineStr">
        <is>
          <t>MAULE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CGEDMOLICGERB</t>
        </is>
      </c>
      <c r="J147" t="inlineStr">
        <is>
          <t>MOLINA</t>
        </is>
      </c>
      <c r="M147" t="n">
        <v>5057.65420197</v>
      </c>
      <c r="N147" t="inlineStr">
        <is>
          <t>MOLINA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CGEDPADRCGERB</t>
        </is>
      </c>
      <c r="J148" t="inlineStr">
        <is>
          <t>PLASCASAS</t>
        </is>
      </c>
      <c r="M148" t="n">
        <v>4332.56651247</v>
      </c>
      <c r="N148" t="inlineStr">
        <is>
          <t>PADRE LAS CASAS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CGEDPANGCGERB</t>
        </is>
      </c>
      <c r="J149" t="inlineStr">
        <is>
          <t>PANGUILEMO</t>
        </is>
      </c>
      <c r="M149" t="n">
        <v>794.97410945</v>
      </c>
      <c r="N149" t="inlineStr">
        <is>
          <t>PANGUILEMO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CGEDPELECGERB</t>
        </is>
      </c>
      <c r="J150" t="inlineStr">
        <is>
          <t>PELEQUEN</t>
        </is>
      </c>
      <c r="M150" t="n">
        <v>749.77103246</v>
      </c>
      <c r="N150" t="inlineStr">
        <is>
          <t>PELEQUEN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CGEDPENCCGERB</t>
        </is>
      </c>
      <c r="J151" t="inlineStr">
        <is>
          <t>PENCO</t>
        </is>
      </c>
      <c r="M151" t="n">
        <v>1061.94498178</v>
      </c>
      <c r="N151" t="inlineStr">
        <is>
          <t>PENCO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CGEDPERACGERB</t>
        </is>
      </c>
      <c r="J152" t="inlineStr">
        <is>
          <t>PERALES</t>
        </is>
      </c>
      <c r="M152" t="n">
        <v>7587.15538634</v>
      </c>
      <c r="N152" t="inlineStr">
        <is>
          <t>PERALES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CGEDPIDUCGERB</t>
        </is>
      </c>
      <c r="J153" t="inlineStr">
        <is>
          <t>PIDUCO</t>
        </is>
      </c>
      <c r="M153" t="n">
        <v>7844.4072804</v>
      </c>
      <c r="N153" t="inlineStr">
        <is>
          <t>PIDUCO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CGEDPILLCGERB</t>
        </is>
      </c>
      <c r="J154" t="inlineStr">
        <is>
          <t>PILLANLELBUN</t>
        </is>
      </c>
      <c r="M154" t="n">
        <v>75.39737768000001</v>
      </c>
      <c r="N154" t="inlineStr">
        <is>
          <t>PILLANLELBUN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CGEDPIRQCGERB</t>
        </is>
      </c>
      <c r="J155" t="inlineStr">
        <is>
          <t>PIRQUE</t>
        </is>
      </c>
      <c r="M155" t="n">
        <v>2174.13366801</v>
      </c>
      <c r="N155" t="inlineStr">
        <is>
          <t>PIRQUE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CGEDPITRCGERB</t>
        </is>
      </c>
      <c r="J156" t="inlineStr">
        <is>
          <t>PITRUFQUEN</t>
        </is>
      </c>
      <c r="M156" t="n">
        <v>982.4734084299999</v>
      </c>
      <c r="N156" t="inlineStr">
        <is>
          <t>PITRUFQUEN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CGEDPUCHCGERB</t>
        </is>
      </c>
      <c r="J157" t="inlineStr">
        <is>
          <t>PUCHOCO</t>
        </is>
      </c>
      <c r="M157" t="n">
        <v>1202.84366341</v>
      </c>
      <c r="N157" t="inlineStr">
        <is>
          <t>PUCHOCO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CGEDPUCOCGERB</t>
        </is>
      </c>
      <c r="J158" t="inlineStr">
        <is>
          <t>PUCON</t>
        </is>
      </c>
      <c r="M158" t="n">
        <v>4370.68663664</v>
      </c>
      <c r="N158" t="inlineStr">
        <is>
          <t>PUCON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CGEDPUMACGERB</t>
        </is>
      </c>
      <c r="J159" t="inlineStr">
        <is>
          <t>PUMAHUE</t>
        </is>
      </c>
      <c r="M159" t="n">
        <v>5167.83971472</v>
      </c>
      <c r="N159" t="inlineStr">
        <is>
          <t>PUMAHUE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CGEDQTILCGERB</t>
        </is>
      </c>
      <c r="J160" t="inlineStr">
        <is>
          <t>QTILCOCO</t>
        </is>
      </c>
      <c r="M160" t="n">
        <v>1765.44335923</v>
      </c>
      <c r="N160" t="inlineStr">
        <is>
          <t>QUINTA DE TILCOCO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CGEDRAUQCGERB</t>
        </is>
      </c>
      <c r="J161" t="inlineStr">
        <is>
          <t>RAUQUEN</t>
        </is>
      </c>
      <c r="M161" t="n">
        <v>6861.46392856</v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CGEDRENGCGERB</t>
        </is>
      </c>
      <c r="J162" t="inlineStr">
        <is>
          <t>RENGO</t>
        </is>
      </c>
      <c r="M162" t="n">
        <v>4037.55181651</v>
      </c>
      <c r="N162" t="inlineStr">
        <is>
          <t>RENGO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CGEDROSACGERB</t>
        </is>
      </c>
      <c r="J163" t="inlineStr">
        <is>
          <t>ROSARIO</t>
        </is>
      </c>
      <c r="M163" t="n">
        <v>1634.57704946</v>
      </c>
      <c r="N163" t="inlineStr">
        <is>
          <t>ROSARIO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CGEDSAUZCGERB</t>
        </is>
      </c>
      <c r="J164" t="inlineStr">
        <is>
          <t>SAUZAL1</t>
        </is>
      </c>
      <c r="M164" t="n">
        <v>345.64807363</v>
      </c>
      <c r="N164" t="inlineStr">
        <is>
          <t>SAUZAL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CGEDSELVCGERB</t>
        </is>
      </c>
      <c r="J165" t="inlineStr">
        <is>
          <t>STA.ELVIRA</t>
        </is>
      </c>
      <c r="M165" t="n">
        <v>7138.5488426</v>
      </c>
      <c r="N165" t="inlineStr">
        <is>
          <t>SANTA ELVIRA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CGEDSF15CGERB</t>
        </is>
      </c>
      <c r="J166" t="inlineStr">
        <is>
          <t>S.FERNANDO</t>
        </is>
      </c>
      <c r="M166" t="n">
        <v>2401.02767896</v>
      </c>
      <c r="N166" t="inlineStr">
        <is>
          <t>SAN FERNANDO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CGEDSFCOCGERB</t>
        </is>
      </c>
      <c r="J167" t="inlineStr">
        <is>
          <t>S.F.MOSTAZAL</t>
        </is>
      </c>
      <c r="M167" t="n">
        <v>2405.91128902</v>
      </c>
      <c r="N167" t="inlineStr">
        <is>
          <t>SAN FRANCISCO DE MOSTAZAL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CGEDSMIGCGERB</t>
        </is>
      </c>
      <c r="J168" t="inlineStr">
        <is>
          <t>S.MIGUEL</t>
        </is>
      </c>
      <c r="M168" t="n">
        <v>3286.35271876</v>
      </c>
      <c r="N168" t="inlineStr">
        <is>
          <t>SAN MIGUEL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CGEDSPEDCGERB</t>
        </is>
      </c>
      <c r="J169" t="inlineStr">
        <is>
          <t>SANPEDRO</t>
        </is>
      </c>
      <c r="M169" t="n">
        <v>3753.01598325</v>
      </c>
      <c r="N169" t="inlineStr">
        <is>
          <t>SAN PEDRO CGET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CGEDSVCTCGERB</t>
        </is>
      </c>
      <c r="J170" t="inlineStr">
        <is>
          <t>S.VICENTETT</t>
        </is>
      </c>
      <c r="M170" t="n">
        <v>5424.45870092</v>
      </c>
      <c r="N170" t="inlineStr">
        <is>
          <t>SAN VICENTE TT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CGEDTALCCGERB</t>
        </is>
      </c>
      <c r="J171" t="inlineStr">
        <is>
          <t>TALCAHUANO</t>
        </is>
      </c>
      <c r="M171" t="n">
        <v>3064.34721494</v>
      </c>
      <c r="N171" t="inlineStr">
        <is>
          <t>TALCAHUANO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CGEDTENOCGERB</t>
        </is>
      </c>
      <c r="J172" t="inlineStr">
        <is>
          <t>TENO</t>
        </is>
      </c>
      <c r="M172" t="n">
        <v>2254.9151094</v>
      </c>
      <c r="N172" t="inlineStr">
        <is>
          <t>TENO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CGEDTOMECGERB</t>
        </is>
      </c>
      <c r="J173" t="inlineStr">
        <is>
          <t>TOME</t>
        </is>
      </c>
      <c r="M173" t="n">
        <v>364.52385865</v>
      </c>
      <c r="N173" t="inlineStr">
        <is>
          <t>TOME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CGEDTUMBCGERB</t>
        </is>
      </c>
      <c r="J174" t="inlineStr">
        <is>
          <t>TUMBES</t>
        </is>
      </c>
      <c r="M174" t="n">
        <v>1351.02925842</v>
      </c>
      <c r="N174" t="inlineStr">
        <is>
          <t>TUMBES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CGEDTUNICGERB</t>
        </is>
      </c>
      <c r="J175" t="inlineStr">
        <is>
          <t>TUNICHE</t>
        </is>
      </c>
      <c r="M175" t="n">
        <v>2952.36583947</v>
      </c>
      <c r="N175" t="inlineStr">
        <is>
          <t>TUNICHE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CGEDVALECGERB</t>
        </is>
      </c>
      <c r="J176" t="inlineStr">
        <is>
          <t>V.ALEGRE</t>
        </is>
      </c>
      <c r="M176" t="n">
        <v>1242.37504453</v>
      </c>
      <c r="N176" t="inlineStr">
        <is>
          <t>VILLA ALEGRE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CGEDVILLCGERB</t>
        </is>
      </c>
      <c r="J177" t="inlineStr">
        <is>
          <t>VILLARRICA</t>
        </is>
      </c>
      <c r="M177" t="n">
        <v>5813.80914179</v>
      </c>
      <c r="N177" t="inlineStr">
        <is>
          <t>VILLARRICA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CGEDCURARMREB</t>
        </is>
      </c>
      <c r="J178" t="inlineStr">
        <is>
          <t>CURACAVI</t>
        </is>
      </c>
      <c r="M178" t="n">
        <v>3799.61397275</v>
      </c>
      <c r="N178" t="inlineStr">
        <is>
          <t>CURACAVI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CGEDFLORRMREB</t>
        </is>
      </c>
      <c r="J179" t="inlineStr">
        <is>
          <t>FLORIDA</t>
        </is>
      </c>
      <c r="M179" t="n">
        <v>967.36065052</v>
      </c>
      <c r="N179" t="inlineStr">
        <is>
          <t>FLORIDA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CGEDIMAIRMREB</t>
        </is>
      </c>
      <c r="J180" t="inlineStr">
        <is>
          <t>ISLADMAIPO</t>
        </is>
      </c>
      <c r="M180" t="n">
        <v>6592.68085715</v>
      </c>
      <c r="N180" t="inlineStr">
        <is>
          <t>ISLA DE MAIPO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CGEDLACARMREB</t>
        </is>
      </c>
      <c r="J181" t="inlineStr">
        <is>
          <t>LAS_ACACIAS</t>
        </is>
      </c>
      <c r="M181" t="n">
        <v>10311.81096819</v>
      </c>
      <c r="N181" t="inlineStr">
        <is>
          <t>LAS ACACIAS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CGEDLPINRMREB</t>
        </is>
      </c>
      <c r="J182" t="inlineStr">
        <is>
          <t>LA_PINTANA2</t>
        </is>
      </c>
      <c r="M182" t="n">
        <v>7202.0112876</v>
      </c>
      <c r="N182" t="inlineStr">
        <is>
          <t>LA PINTANA 12 KV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CGEDMARIRMREB</t>
        </is>
      </c>
      <c r="J183" t="inlineStr">
        <is>
          <t>MARISCAL</t>
        </is>
      </c>
      <c r="M183" t="n">
        <v>12055.82821687</v>
      </c>
      <c r="N183" t="inlineStr">
        <is>
          <t>MARISCAL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CGEDMLLCRMREB</t>
        </is>
      </c>
      <c r="J184" t="inlineStr">
        <is>
          <t>MALLOCO</t>
        </is>
      </c>
      <c r="M184" t="n">
        <v>12859.60440098</v>
      </c>
      <c r="N184" t="inlineStr">
        <is>
          <t>MALLOCO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CGEDP.HURTADB</t>
        </is>
      </c>
      <c r="J185" t="inlineStr">
        <is>
          <t>P.HURTADO</t>
        </is>
      </c>
      <c r="M185" t="n">
        <v>3108.07250101</v>
      </c>
      <c r="N185" t="inlineStr">
        <is>
          <t>PADRE HURTADO 12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CGEDPANARMREB</t>
        </is>
      </c>
      <c r="J186" t="inlineStr">
        <is>
          <t>PANAMERICANA</t>
        </is>
      </c>
      <c r="M186" t="n">
        <v>5081.65932341</v>
      </c>
      <c r="N186" t="inlineStr">
        <is>
          <t>PANAMERICANA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CGEDPTEARMREB</t>
        </is>
      </c>
      <c r="J187" t="inlineStr">
        <is>
          <t>P.ALTO</t>
        </is>
      </c>
      <c r="M187" t="n">
        <v>4758.83797155</v>
      </c>
      <c r="N187" t="inlineStr">
        <is>
          <t>PUENTE ALTO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CGEDQUELRMREB</t>
        </is>
      </c>
      <c r="J188" t="inlineStr">
        <is>
          <t>QUELTEHUES</t>
        </is>
      </c>
      <c r="M188" t="n">
        <v>446.26292668</v>
      </c>
      <c r="N188" t="inlineStr">
        <is>
          <t>QUELTEHUES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CGEDSBERRMREB</t>
        </is>
      </c>
      <c r="J189" t="inlineStr">
        <is>
          <t>SAN_BERNARDO</t>
        </is>
      </c>
      <c r="M189" t="n">
        <v>11178.15025783</v>
      </c>
      <c r="N189" t="inlineStr">
        <is>
          <t>SAN BERNARDO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CGEDSMARRMREB</t>
        </is>
      </c>
      <c r="J190" t="inlineStr">
        <is>
          <t>SANTA_MARTA</t>
        </is>
      </c>
      <c r="M190" t="n">
        <v>2789.8501142</v>
      </c>
      <c r="N190" t="inlineStr">
        <is>
          <t>SANTA MARTA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CGEDSRAQRMREB</t>
        </is>
      </c>
      <c r="J191" t="inlineStr">
        <is>
          <t>SANTA_RAQUEL</t>
        </is>
      </c>
      <c r="M191" t="n">
        <v>725.1351885300001</v>
      </c>
      <c r="N191" t="inlineStr">
        <is>
          <t>SANTA RAQUEL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CGEDSROSRMREB</t>
        </is>
      </c>
      <c r="J192" t="inlineStr">
        <is>
          <t>SANTA_ROSA_S</t>
        </is>
      </c>
      <c r="M192" t="n">
        <v>19758.16182156</v>
      </c>
      <c r="N192" t="inlineStr">
        <is>
          <t>SANTA ROSA SUR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CGEDALAMCGERB</t>
        </is>
      </c>
      <c r="J193" t="inlineStr">
        <is>
          <t>ALAMEDA</t>
        </is>
      </c>
      <c r="M193" t="n">
        <v>10435.44016349</v>
      </c>
      <c r="N193" t="inlineStr">
        <is>
          <t>ALAMEDA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CGEDANDACGERB</t>
        </is>
      </c>
      <c r="J194" t="inlineStr">
        <is>
          <t>ANDALIEN</t>
        </is>
      </c>
      <c r="M194" t="n">
        <v>9778.99978591</v>
      </c>
      <c r="N194" t="inlineStr">
        <is>
          <t>ANDALIEN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CGEDARENCGERB</t>
        </is>
      </c>
      <c r="J195" t="inlineStr">
        <is>
          <t>A.BLANCAS</t>
        </is>
      </c>
      <c r="M195" t="n">
        <v>3951.4895164</v>
      </c>
      <c r="N195" t="inlineStr">
        <is>
          <t>ARENAS BLANCAS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CGEDBUINCGERB</t>
        </is>
      </c>
      <c r="J196" t="inlineStr">
        <is>
          <t>BUIN</t>
        </is>
      </c>
      <c r="M196" t="n">
        <v>8644.302616720001</v>
      </c>
      <c r="N196" t="inlineStr">
        <is>
          <t>BUIN CGE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CGEDCACHCGERB</t>
        </is>
      </c>
      <c r="J197" t="inlineStr">
        <is>
          <t>CACHAPOAL</t>
        </is>
      </c>
      <c r="M197" t="n">
        <v>12255.26885045</v>
      </c>
      <c r="N197" t="inlineStr">
        <is>
          <t>CACHAPOAL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CGEDCCHACGERB</t>
        </is>
      </c>
      <c r="J198" t="inlineStr">
        <is>
          <t>COLCHAGUA</t>
        </is>
      </c>
      <c r="M198" t="n">
        <v>5539.86840212</v>
      </c>
      <c r="N198" t="inlineStr">
        <is>
          <t>COLCHAGUA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CGEDCHACCGERB</t>
        </is>
      </c>
      <c r="J199" t="inlineStr">
        <is>
          <t>CHACAHUIN</t>
        </is>
      </c>
      <c r="M199" t="n">
        <v>5495.97174188</v>
      </c>
      <c r="N199" t="inlineStr">
        <is>
          <t>CHACAHUIN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CGEDCHIGCGERB</t>
        </is>
      </c>
      <c r="J200" t="inlineStr">
        <is>
          <t>CHIGUAYANTE</t>
        </is>
      </c>
      <c r="M200" t="n">
        <v>6533.44914295</v>
      </c>
      <c r="N200" t="inlineStr">
        <is>
          <t>CHIGUAYANTE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CGEDCHILCGERB</t>
        </is>
      </c>
      <c r="J201" t="inlineStr">
        <is>
          <t>CHILLAN</t>
        </is>
      </c>
      <c r="M201" t="n">
        <v>8100.25142686</v>
      </c>
      <c r="N201" t="inlineStr">
        <is>
          <t>CHILLAN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CGEDCHIMCGERB</t>
        </is>
      </c>
      <c r="J202" t="inlineStr">
        <is>
          <t>CHIMBARONGO</t>
        </is>
      </c>
      <c r="M202" t="n">
        <v>3733.38781505</v>
      </c>
      <c r="N202" t="inlineStr">
        <is>
          <t>CHIMBARONGO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CGEDCHIVCGERB</t>
        </is>
      </c>
      <c r="J203" t="inlineStr">
        <is>
          <t>CHIVILCAN</t>
        </is>
      </c>
      <c r="M203" t="n">
        <v>10413.87047196</v>
      </c>
      <c r="N203" t="inlineStr">
        <is>
          <t>CHIVILCAN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CGEDCHUMCGERB</t>
        </is>
      </c>
      <c r="J204" t="inlineStr">
        <is>
          <t>CHUMAQUITO</t>
        </is>
      </c>
      <c r="M204" t="n">
        <v>3409.63362147</v>
      </c>
      <c r="N204" t="inlineStr">
        <is>
          <t>CHUMAQUITO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CGEDCOCHCGERB</t>
        </is>
      </c>
      <c r="J205" t="inlineStr">
        <is>
          <t>COCHARCAS2</t>
        </is>
      </c>
      <c r="M205" t="n">
        <v>54.4425688</v>
      </c>
      <c r="N205" t="inlineStr">
        <is>
          <t>COCHARCAS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CGEDCOLOCGERB</t>
        </is>
      </c>
      <c r="J206" t="inlineStr">
        <is>
          <t>COLOCOLO</t>
        </is>
      </c>
      <c r="M206" t="n">
        <v>5909.48423377</v>
      </c>
      <c r="N206" t="inlineStr">
        <is>
          <t>COLO COLO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CGEDCOROCGERB</t>
        </is>
      </c>
      <c r="J207" t="inlineStr">
        <is>
          <t>CORONEL</t>
        </is>
      </c>
      <c r="M207" t="n">
        <v>3289.40868541</v>
      </c>
      <c r="N207" t="inlineStr">
        <is>
          <t>CORONEL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CGEDCTACGERB</t>
        </is>
      </c>
      <c r="J208" t="inlineStr">
        <is>
          <t>TALCA</t>
        </is>
      </c>
      <c r="M208" t="n">
        <v>7102.25365518</v>
      </c>
      <c r="N208" t="inlineStr">
        <is>
          <t>TALCA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CGEDCURICGERB</t>
        </is>
      </c>
      <c r="J209" t="inlineStr">
        <is>
          <t>CURICO2</t>
        </is>
      </c>
      <c r="M209" t="n">
        <v>11620.6677517</v>
      </c>
      <c r="N209" t="inlineStr">
        <is>
          <t>CURICO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CGEDDUQUCGERB</t>
        </is>
      </c>
      <c r="J210" t="inlineStr">
        <is>
          <t>DUQUECO</t>
        </is>
      </c>
      <c r="M210" t="n">
        <v>1372.08002758</v>
      </c>
      <c r="N210" t="inlineStr">
        <is>
          <t>DUQUECO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CGEDEJERCGERB</t>
        </is>
      </c>
      <c r="J211" t="inlineStr">
        <is>
          <t>EJERCITO</t>
        </is>
      </c>
      <c r="M211" t="n">
        <v>6761.70018378</v>
      </c>
      <c r="N211" t="inlineStr">
        <is>
          <t>EJERCITO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CGEDELAVCGERB</t>
        </is>
      </c>
      <c r="J212" t="inlineStr">
        <is>
          <t>ELAVELLANO</t>
        </is>
      </c>
      <c r="M212" t="n">
        <v>1372.55711981</v>
      </c>
      <c r="N212" t="inlineStr">
        <is>
          <t>EL AVELLANO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CGEDELMACGERB</t>
        </is>
      </c>
      <c r="J213" t="inlineStr">
        <is>
          <t>ELMANZANO</t>
        </is>
      </c>
      <c r="M213" t="n">
        <v>2171.77120175</v>
      </c>
      <c r="N213" t="inlineStr">
        <is>
          <t>EL MANZANO SIC 4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CGEDESCUCGERB</t>
        </is>
      </c>
      <c r="J214" t="inlineStr">
        <is>
          <t>ESCUADRON</t>
        </is>
      </c>
      <c r="M214" t="n">
        <v>2916.8499236</v>
      </c>
      <c r="N214" t="inlineStr">
        <is>
          <t>ESCUADRON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CGEDFATICGERB</t>
        </is>
      </c>
      <c r="J215" t="inlineStr">
        <is>
          <t>FATIMA</t>
        </is>
      </c>
      <c r="M215" t="n">
        <v>7416.0826778</v>
      </c>
      <c r="N215" t="inlineStr">
        <is>
          <t>FATIMA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CGEDGRANCGERB</t>
        </is>
      </c>
      <c r="J216" t="inlineStr">
        <is>
          <t>GRANEROS</t>
        </is>
      </c>
      <c r="M216" t="n">
        <v>6233.11898116</v>
      </c>
      <c r="N216" t="inlineStr">
        <is>
          <t>GRANEROS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CGEDHOSPCGERB</t>
        </is>
      </c>
      <c r="J217" t="inlineStr">
        <is>
          <t>HOSPITAL</t>
        </is>
      </c>
      <c r="M217" t="n">
        <v>4208.85099327</v>
      </c>
      <c r="N217" t="inlineStr">
        <is>
          <t>HOSPITAL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CGEDLANGCGERB</t>
        </is>
      </c>
      <c r="J218" t="inlineStr">
        <is>
          <t>L.ANGELES</t>
        </is>
      </c>
      <c r="M218" t="n">
        <v>3227.8552866</v>
      </c>
      <c r="N218" t="inlineStr">
        <is>
          <t>LOS ANGELES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CGEDLAPACGERB</t>
        </is>
      </c>
      <c r="J219" t="inlineStr">
        <is>
          <t>LAPALMA</t>
        </is>
      </c>
      <c r="M219" t="n">
        <v>2710.60353432</v>
      </c>
      <c r="N219" t="inlineStr">
        <is>
          <t>LA PALMA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CGEDLAROCGERB</t>
        </is>
      </c>
      <c r="J220" t="inlineStr">
        <is>
          <t>LARONDA</t>
        </is>
      </c>
      <c r="M220" t="n">
        <v>1320.31089018</v>
      </c>
      <c r="N220" t="inlineStr">
        <is>
          <t>LA RONDA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CGEDLATOCGERB</t>
        </is>
      </c>
      <c r="J221" t="inlineStr">
        <is>
          <t>LATORRE</t>
        </is>
      </c>
      <c r="M221" t="n">
        <v>2622.89197184</v>
      </c>
      <c r="N221" t="inlineStr">
        <is>
          <t>LATORRE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CGEDLAUTCGERB</t>
        </is>
      </c>
      <c r="J222" t="inlineStr">
        <is>
          <t>LAUTARO</t>
        </is>
      </c>
      <c r="M222" t="n">
        <v>545.35321079</v>
      </c>
      <c r="N222" t="inlineStr">
        <is>
          <t>LAUTARO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CGEDLCABCGERB</t>
        </is>
      </c>
      <c r="J223" t="inlineStr">
        <is>
          <t>L.CABRAS</t>
        </is>
      </c>
      <c r="M223" t="n">
        <v>3718.91802729</v>
      </c>
      <c r="N223" t="inlineStr">
        <is>
          <t>LAS CABRAS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CGEDLENCCGERB</t>
        </is>
      </c>
      <c r="J224" t="inlineStr">
        <is>
          <t>LASENCINAS</t>
        </is>
      </c>
      <c r="M224" t="n">
        <v>6847.63106648</v>
      </c>
      <c r="N224" t="inlineStr">
        <is>
          <t>LAS ENCINAS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CGEDLIRQCGERB</t>
        </is>
      </c>
      <c r="J225" t="inlineStr">
        <is>
          <t>LIRQUEN</t>
        </is>
      </c>
      <c r="M225" t="n">
        <v>2098.55829801</v>
      </c>
      <c r="N225" t="inlineStr">
        <is>
          <t>LIRQUEN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CGEDLOMACGERB</t>
        </is>
      </c>
      <c r="J226" t="inlineStr">
        <is>
          <t>L.COLORADAS</t>
        </is>
      </c>
      <c r="M226" t="n">
        <v>5026.18204067</v>
      </c>
      <c r="N226" t="inlineStr">
        <is>
          <t>LOMA COLORADA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CGEDLOMICGERB</t>
        </is>
      </c>
      <c r="J227" t="inlineStr">
        <is>
          <t>LOMIRANDA</t>
        </is>
      </c>
      <c r="M227" t="n">
        <v>2055.97936993</v>
      </c>
      <c r="N227" t="inlineStr">
        <is>
          <t>LO MIRANDA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CGEDLONCCGERB</t>
        </is>
      </c>
      <c r="J228" t="inlineStr">
        <is>
          <t>LONCOCHE</t>
        </is>
      </c>
      <c r="M228" t="n">
        <v>282.71034165</v>
      </c>
      <c r="N228" t="inlineStr">
        <is>
          <t>LONCOCHE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CGEDLORECGERB</t>
        </is>
      </c>
      <c r="J229" t="inlineStr">
        <is>
          <t>LORETO</t>
        </is>
      </c>
      <c r="M229" t="n">
        <v>2142.98990931</v>
      </c>
      <c r="N229" t="inlineStr">
        <is>
          <t>LORETO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M230" t="n">
        <v>4424.30423831</v>
      </c>
      <c r="N230" t="inlineStr">
        <is>
          <t>MACHALI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CGEDMAHNCGERB</t>
        </is>
      </c>
      <c r="J231" t="inlineStr">
        <is>
          <t>MAHNS</t>
        </is>
      </c>
      <c r="M231" t="n">
        <v>3288.25288351</v>
      </c>
      <c r="N231" t="inlineStr">
        <is>
          <t>MAHNS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CGEDMALLCGERB</t>
        </is>
      </c>
      <c r="J232" t="inlineStr">
        <is>
          <t>MALLOA</t>
        </is>
      </c>
      <c r="M232" t="n">
        <v>1627.5103502</v>
      </c>
      <c r="N232" t="inlineStr">
        <is>
          <t>MALLOA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CGEDMANSCGERB</t>
        </is>
      </c>
      <c r="J233" t="inlineStr">
        <is>
          <t>M.DEVELASCO</t>
        </is>
      </c>
      <c r="M233" t="n">
        <v>7367.11173756</v>
      </c>
      <c r="N233" t="inlineStr">
        <is>
          <t>MANSO DE VELASCO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CGEDMAULCGERB</t>
        </is>
      </c>
      <c r="J234" t="inlineStr">
        <is>
          <t>MAULE</t>
        </is>
      </c>
      <c r="M234" t="n">
        <v>14.1579611</v>
      </c>
      <c r="N234" t="inlineStr">
        <is>
          <t>MAULE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CGEDMOLICGERB</t>
        </is>
      </c>
      <c r="J235" t="inlineStr">
        <is>
          <t>MOLINA</t>
        </is>
      </c>
      <c r="M235" t="n">
        <v>5699.99025264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CGEDPADRCGERB</t>
        </is>
      </c>
      <c r="J236" t="inlineStr">
        <is>
          <t>PLASCASAS</t>
        </is>
      </c>
      <c r="M236" t="n">
        <v>4933.60486126</v>
      </c>
      <c r="N236" t="inlineStr">
        <is>
          <t>PADRE LAS CASAS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CGEDPANGCGERB</t>
        </is>
      </c>
      <c r="J237" t="inlineStr">
        <is>
          <t>PANGUILEMO</t>
        </is>
      </c>
      <c r="M237" t="n">
        <v>928.8177821100001</v>
      </c>
      <c r="N237" t="inlineStr">
        <is>
          <t>PANGUILEMO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CGEDPELECGERB</t>
        </is>
      </c>
      <c r="J238" t="inlineStr">
        <is>
          <t>PELEQUEN</t>
        </is>
      </c>
      <c r="M238" t="n">
        <v>1288.13838263</v>
      </c>
      <c r="N238" t="inlineStr">
        <is>
          <t>PELEQUEN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CGEDPENCCGERB</t>
        </is>
      </c>
      <c r="J239" t="inlineStr">
        <is>
          <t>PENCO</t>
        </is>
      </c>
      <c r="M239" t="n">
        <v>1121.93599779</v>
      </c>
      <c r="N239" t="inlineStr">
        <is>
          <t>PENCO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CGEDPERACGERB</t>
        </is>
      </c>
      <c r="J240" t="inlineStr">
        <is>
          <t>PERALES</t>
        </is>
      </c>
      <c r="M240" t="n">
        <v>8950.97771442</v>
      </c>
      <c r="N240" t="inlineStr">
        <is>
          <t>PERALES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CGEDPIDUCGERB</t>
        </is>
      </c>
      <c r="J241" t="inlineStr">
        <is>
          <t>PIDUCO</t>
        </is>
      </c>
      <c r="M241" t="n">
        <v>8940.487971889999</v>
      </c>
      <c r="N241" t="inlineStr">
        <is>
          <t>PIDUCO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CGEDPILLCGERB</t>
        </is>
      </c>
      <c r="J242" t="inlineStr">
        <is>
          <t>PILLANLELBUN</t>
        </is>
      </c>
      <c r="M242" t="n">
        <v>89.39916798</v>
      </c>
      <c r="N242" t="inlineStr">
        <is>
          <t>PILLANLELBUN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CGEDPIRQCGERB</t>
        </is>
      </c>
      <c r="J243" t="inlineStr">
        <is>
          <t>PIRQUE</t>
        </is>
      </c>
      <c r="M243" t="n">
        <v>2443.76134177</v>
      </c>
      <c r="N243" t="inlineStr">
        <is>
          <t>PIRQUE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CGEDPITRCGERB</t>
        </is>
      </c>
      <c r="J244" t="inlineStr">
        <is>
          <t>PITRUFQUEN</t>
        </is>
      </c>
      <c r="M244" t="n">
        <v>1084.2191404</v>
      </c>
      <c r="N244" t="inlineStr">
        <is>
          <t>PITRUFQUEN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CGEDPUCHCGERB</t>
        </is>
      </c>
      <c r="J245" t="inlineStr">
        <is>
          <t>PUCHOCO</t>
        </is>
      </c>
      <c r="M245" t="n">
        <v>1743.33211176</v>
      </c>
      <c r="N245" t="inlineStr">
        <is>
          <t>PUCHOCO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CGEDPUCOCGERB</t>
        </is>
      </c>
      <c r="J246" t="inlineStr">
        <is>
          <t>PUCON</t>
        </is>
      </c>
      <c r="M246" t="n">
        <v>4665.64661404</v>
      </c>
      <c r="N246" t="inlineStr">
        <is>
          <t>PUCON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CGEDPUMACGERB</t>
        </is>
      </c>
      <c r="J247" t="inlineStr">
        <is>
          <t>PUMAHUE</t>
        </is>
      </c>
      <c r="M247" t="n">
        <v>5198.11001175</v>
      </c>
      <c r="N247" t="inlineStr">
        <is>
          <t>PUMAHUE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CGEDQTILCGERB</t>
        </is>
      </c>
      <c r="J248" t="inlineStr">
        <is>
          <t>QTILCOCO</t>
        </is>
      </c>
      <c r="M248" t="n">
        <v>2189.72658474</v>
      </c>
      <c r="N248" t="inlineStr">
        <is>
          <t>QUINTA DE TILCOCO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CGEDRAUQCGERB</t>
        </is>
      </c>
      <c r="J249" t="inlineStr">
        <is>
          <t>RAUQUEN</t>
        </is>
      </c>
      <c r="M249" t="n">
        <v>8154.6870881</v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CGEDRENGCGERB</t>
        </is>
      </c>
      <c r="J250" t="inlineStr">
        <is>
          <t>RENGO</t>
        </is>
      </c>
      <c r="M250" t="n">
        <v>4077.2268099</v>
      </c>
      <c r="N250" t="inlineStr">
        <is>
          <t>RENGO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CGEDROSACGERB</t>
        </is>
      </c>
      <c r="J251" t="inlineStr">
        <is>
          <t>ROSARIO</t>
        </is>
      </c>
      <c r="M251" t="n">
        <v>1646.59415033</v>
      </c>
      <c r="N251" t="inlineStr">
        <is>
          <t>ROSARIO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CGEDSAUZCGERB</t>
        </is>
      </c>
      <c r="J252" t="inlineStr">
        <is>
          <t>SAUZAL1</t>
        </is>
      </c>
      <c r="M252" t="n">
        <v>376.20127762</v>
      </c>
      <c r="N252" t="inlineStr">
        <is>
          <t>SAUZAL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CGEDSELVCGERB</t>
        </is>
      </c>
      <c r="J253" t="inlineStr">
        <is>
          <t>STA.ELVIRA</t>
        </is>
      </c>
      <c r="M253" t="n">
        <v>8056.60537889</v>
      </c>
      <c r="N253" t="inlineStr">
        <is>
          <t>SANTA ELVIRA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CGEDSF15CGERB</t>
        </is>
      </c>
      <c r="J254" t="inlineStr">
        <is>
          <t>S.FERNANDO</t>
        </is>
      </c>
      <c r="M254" t="n">
        <v>2366.89432527</v>
      </c>
      <c r="N254" t="inlineStr">
        <is>
          <t>SAN FERNANDO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CGEDSFCOCGERB</t>
        </is>
      </c>
      <c r="J255" t="inlineStr">
        <is>
          <t>S.F.MOSTAZAL</t>
        </is>
      </c>
      <c r="M255" t="n">
        <v>2550.54636794</v>
      </c>
      <c r="N255" t="inlineStr">
        <is>
          <t>SAN FRANCISCO DE MOSTAZAL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CGEDSMIGCGERB</t>
        </is>
      </c>
      <c r="J256" t="inlineStr">
        <is>
          <t>S.MIGUEL</t>
        </is>
      </c>
      <c r="M256" t="n">
        <v>4395.50467542</v>
      </c>
      <c r="N256" t="inlineStr">
        <is>
          <t>SAN MIGUEL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CGEDSPEDCGERB</t>
        </is>
      </c>
      <c r="J257" t="inlineStr">
        <is>
          <t>SANPEDRO</t>
        </is>
      </c>
      <c r="M257" t="n">
        <v>4371.78176388</v>
      </c>
      <c r="N257" t="inlineStr">
        <is>
          <t>SAN PEDRO CGET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CGEDSVCTCGERB</t>
        </is>
      </c>
      <c r="J258" t="inlineStr">
        <is>
          <t>S.VICENTETT</t>
        </is>
      </c>
      <c r="M258" t="n">
        <v>6453.33179532</v>
      </c>
      <c r="N258" t="inlineStr">
        <is>
          <t>SAN VICENTE TT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CGEDTALCCGERB</t>
        </is>
      </c>
      <c r="J259" t="inlineStr">
        <is>
          <t>TALCAHUANO</t>
        </is>
      </c>
      <c r="M259" t="n">
        <v>3666.4783005</v>
      </c>
      <c r="N259" t="inlineStr">
        <is>
          <t>TALCAHUANO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CGEDTENOCGERB</t>
        </is>
      </c>
      <c r="J260" t="inlineStr">
        <is>
          <t>TENO</t>
        </is>
      </c>
      <c r="M260" t="n">
        <v>1964.08332296</v>
      </c>
      <c r="N260" t="inlineStr">
        <is>
          <t>TENO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CGEDTOMECGERB</t>
        </is>
      </c>
      <c r="J261" t="inlineStr">
        <is>
          <t>TOME</t>
        </is>
      </c>
      <c r="M261" t="n">
        <v>498.42677667</v>
      </c>
      <c r="N261" t="inlineStr">
        <is>
          <t>TOME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CGEDTUMBCGERB</t>
        </is>
      </c>
      <c r="J262" t="inlineStr">
        <is>
          <t>TUMBES</t>
        </is>
      </c>
      <c r="M262" t="n">
        <v>1583.12188583</v>
      </c>
      <c r="N262" t="inlineStr">
        <is>
          <t>TUMBES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CGEDTUNICGERB</t>
        </is>
      </c>
      <c r="J263" t="inlineStr">
        <is>
          <t>TUNICHE</t>
        </is>
      </c>
      <c r="M263" t="n">
        <v>3706.14016828</v>
      </c>
      <c r="N263" t="inlineStr">
        <is>
          <t>TUNICHE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CGEDVALECGERB</t>
        </is>
      </c>
      <c r="J264" t="inlineStr">
        <is>
          <t>V.ALEGRE</t>
        </is>
      </c>
      <c r="M264" t="n">
        <v>1620.03440281</v>
      </c>
      <c r="N264" t="inlineStr">
        <is>
          <t>VILLA ALEGRE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CGEDVILLCGERB</t>
        </is>
      </c>
      <c r="J265" t="inlineStr">
        <is>
          <t>VILLARRICA</t>
        </is>
      </c>
      <c r="M265" t="n">
        <v>5669.41624685</v>
      </c>
      <c r="N265" t="inlineStr">
        <is>
          <t>VILLARRICA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CGEDCURARMREB</t>
        </is>
      </c>
      <c r="J266" t="inlineStr">
        <is>
          <t>CURACAVI</t>
        </is>
      </c>
      <c r="K266" t="n">
        <v>1303.466785721795</v>
      </c>
      <c r="L266" t="n">
        <v>0.399996</v>
      </c>
      <c r="M266" t="n">
        <v>3258.6995513</v>
      </c>
      <c r="N266" t="inlineStr">
        <is>
          <t>CURACAVI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CGEDFLORRMREB</t>
        </is>
      </c>
      <c r="J267" t="inlineStr">
        <is>
          <t>FLORIDA</t>
        </is>
      </c>
      <c r="K267" t="n">
        <v>761.3141419024489</v>
      </c>
      <c r="L267" t="n">
        <v>0.399996</v>
      </c>
      <c r="M267" t="n">
        <v>1903.3043878</v>
      </c>
      <c r="N267" t="inlineStr">
        <is>
          <t>FLORIDA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CGEDIMAIRMREB</t>
        </is>
      </c>
      <c r="J268" t="inlineStr">
        <is>
          <t>ISLADMAIPO</t>
        </is>
      </c>
      <c r="K268" t="n">
        <v>2462.688368474044</v>
      </c>
      <c r="L268" t="n">
        <v>0.399996</v>
      </c>
      <c r="M268" t="n">
        <v>6156.78248901</v>
      </c>
      <c r="N268" t="inlineStr">
        <is>
          <t>ISLA DE MAIPO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CGEDLACARMREB</t>
        </is>
      </c>
      <c r="J269" t="inlineStr">
        <is>
          <t>LAS_ACACIAS</t>
        </is>
      </c>
      <c r="K269" t="n">
        <v>3962.084780875979</v>
      </c>
      <c r="L269" t="n">
        <v>0.399996</v>
      </c>
      <c r="M269" t="n">
        <v>9905.3110053</v>
      </c>
      <c r="N269" t="inlineStr">
        <is>
          <t>LAS ACACIAS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CGEDLPINRMREB</t>
        </is>
      </c>
      <c r="J270" t="inlineStr">
        <is>
          <t>LA_PINTANA2</t>
        </is>
      </c>
      <c r="K270" t="n">
        <v>2925.081444037049</v>
      </c>
      <c r="L270" t="n">
        <v>0.399996</v>
      </c>
      <c r="M270" t="n">
        <v>7312.77673786</v>
      </c>
      <c r="N270" t="inlineStr">
        <is>
          <t>LA PINTANA 12 KV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CGEDMARIRMREB</t>
        </is>
      </c>
      <c r="J271" t="inlineStr">
        <is>
          <t>MARISCAL</t>
        </is>
      </c>
      <c r="K271" t="n">
        <v>4567.62782929694</v>
      </c>
      <c r="L271" t="n">
        <v>0.399996</v>
      </c>
      <c r="M271" t="n">
        <v>11419.18376508</v>
      </c>
      <c r="N271" t="inlineStr">
        <is>
          <t>MARISCAL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CGEDMLLCRMREB</t>
        </is>
      </c>
      <c r="J272" t="inlineStr">
        <is>
          <t>MALLOCO</t>
        </is>
      </c>
      <c r="K272" t="n">
        <v>4850.867276594142</v>
      </c>
      <c r="L272" t="n">
        <v>0.399996</v>
      </c>
      <c r="M272" t="n">
        <v>12127.28946438</v>
      </c>
      <c r="N272" t="inlineStr">
        <is>
          <t>MALLOCO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CGEDP.HURTADB</t>
        </is>
      </c>
      <c r="J273" t="inlineStr">
        <is>
          <t>P.HURTADO</t>
        </is>
      </c>
      <c r="K273" t="n">
        <v>1045.93634853592</v>
      </c>
      <c r="L273" t="n">
        <v>0.399996</v>
      </c>
      <c r="M273" t="n">
        <v>2614.86702001</v>
      </c>
      <c r="N273" t="inlineStr">
        <is>
          <t>PADRE HURTADO 12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CGEDPANARMREB</t>
        </is>
      </c>
      <c r="J274" t="inlineStr">
        <is>
          <t>PANAMERICANA</t>
        </is>
      </c>
      <c r="K274" t="n">
        <v>1987.332108936175</v>
      </c>
      <c r="L274" t="n">
        <v>0.399996</v>
      </c>
      <c r="M274" t="n">
        <v>4968.37995614</v>
      </c>
      <c r="N274" t="inlineStr">
        <is>
          <t>PANAMERICANA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CGEDPTEARMREB</t>
        </is>
      </c>
      <c r="J275" t="inlineStr">
        <is>
          <t>P.ALTO</t>
        </is>
      </c>
      <c r="K275" t="n">
        <v>1804.353667666886</v>
      </c>
      <c r="L275" t="n">
        <v>0.399996</v>
      </c>
      <c r="M275" t="n">
        <v>4510.92927846</v>
      </c>
      <c r="N275" t="inlineStr">
        <is>
          <t>PUENTE ALTO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CGEDQUELRMREB</t>
        </is>
      </c>
      <c r="J276" t="inlineStr">
        <is>
          <t>QUELTEHUES</t>
        </is>
      </c>
      <c r="K276" t="n">
        <v>176.0069949404497</v>
      </c>
      <c r="L276" t="n">
        <v>0.399996</v>
      </c>
      <c r="M276" t="n">
        <v>440.02188757</v>
      </c>
      <c r="N276" t="inlineStr">
        <is>
          <t>QUELTEHUES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CGEDSBERRMREB</t>
        </is>
      </c>
      <c r="J277" t="inlineStr">
        <is>
          <t>SAN_BERNARDO</t>
        </is>
      </c>
      <c r="K277" t="n">
        <v>4703.016857017124</v>
      </c>
      <c r="L277" t="n">
        <v>0.399996</v>
      </c>
      <c r="M277" t="n">
        <v>11757.65971914</v>
      </c>
      <c r="N277" t="inlineStr">
        <is>
          <t>SAN BERNARDO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CGEDSMARRMREB</t>
        </is>
      </c>
      <c r="J278" t="inlineStr">
        <is>
          <t>SANTA_MARTA</t>
        </is>
      </c>
      <c r="K278" t="n">
        <v>425.1223403540838</v>
      </c>
      <c r="L278" t="n">
        <v>0.399996</v>
      </c>
      <c r="M278" t="n">
        <v>1062.81647905</v>
      </c>
      <c r="N278" t="inlineStr">
        <is>
          <t>SANTA MARTA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CGEDSRAQRMREB</t>
        </is>
      </c>
      <c r="J279" t="inlineStr">
        <is>
          <t>SANTA_RAQUEL</t>
        </is>
      </c>
      <c r="K279" t="n">
        <v>299.0426568835266</v>
      </c>
      <c r="L279" t="n">
        <v>0.399996</v>
      </c>
      <c r="M279" t="n">
        <v>747.61411835</v>
      </c>
      <c r="N279" t="inlineStr">
        <is>
          <t>SANTA RAQUEL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CGEDSROSRMREB</t>
        </is>
      </c>
      <c r="J280" t="inlineStr">
        <is>
          <t>SANTA_ROSA_S</t>
        </is>
      </c>
      <c r="K280" t="n">
        <v>6016.039834980041</v>
      </c>
      <c r="L280" t="n">
        <v>0.399996</v>
      </c>
      <c r="M280" t="n">
        <v>15040.24998995</v>
      </c>
      <c r="N280" t="inlineStr">
        <is>
          <t>SANTA ROSA SUR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CGEDALAMCGERB</t>
        </is>
      </c>
      <c r="J281" t="inlineStr">
        <is>
          <t>ALAMEDA</t>
        </is>
      </c>
      <c r="K281" t="n">
        <v>4295.762585308566</v>
      </c>
      <c r="L281" t="n">
        <v>0.399996</v>
      </c>
      <c r="M281" t="n">
        <v>10739.51385841</v>
      </c>
      <c r="N281" t="inlineStr">
        <is>
          <t>ALAMEDA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CGEDANDACGERB</t>
        </is>
      </c>
      <c r="J282" t="inlineStr">
        <is>
          <t>ANDALIEN</t>
        </is>
      </c>
      <c r="K282" t="n">
        <v>4406.182121554161</v>
      </c>
      <c r="L282" t="n">
        <v>0.399996</v>
      </c>
      <c r="M282" t="n">
        <v>11015.56545954</v>
      </c>
      <c r="N282" t="inlineStr">
        <is>
          <t>ANDALIEN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CGEDARENCGERB</t>
        </is>
      </c>
      <c r="J283" t="inlineStr">
        <is>
          <t>A.BLANCAS</t>
        </is>
      </c>
      <c r="K283" t="n">
        <v>1380.135559062394</v>
      </c>
      <c r="L283" t="n">
        <v>0.399996</v>
      </c>
      <c r="M283" t="n">
        <v>3450.37340139</v>
      </c>
      <c r="N283" t="inlineStr">
        <is>
          <t>ARENAS BLANCAS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CGEDBUINCGERB</t>
        </is>
      </c>
      <c r="J284" t="inlineStr">
        <is>
          <t>BUIN</t>
        </is>
      </c>
      <c r="K284" t="n">
        <v>3825.760675190669</v>
      </c>
      <c r="L284" t="n">
        <v>0.399996</v>
      </c>
      <c r="M284" t="n">
        <v>9564.497332950001</v>
      </c>
      <c r="N284" t="inlineStr">
        <is>
          <t>BUIN CGE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CGEDCACHCGERB</t>
        </is>
      </c>
      <c r="J285" t="inlineStr">
        <is>
          <t>CACHAPOAL</t>
        </is>
      </c>
      <c r="K285" t="n">
        <v>5063.593211817518</v>
      </c>
      <c r="L285" t="n">
        <v>0.399996</v>
      </c>
      <c r="M285" t="n">
        <v>12659.10962064</v>
      </c>
      <c r="N285" t="inlineStr">
        <is>
          <t>CACHAPOAL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CGEDCCHACGERB</t>
        </is>
      </c>
      <c r="J286" t="inlineStr">
        <is>
          <t>COLCHAGUA</t>
        </is>
      </c>
      <c r="K286" t="n">
        <v>2158.264270641465</v>
      </c>
      <c r="L286" t="n">
        <v>0.399996</v>
      </c>
      <c r="M286" t="n">
        <v>5395.71463375</v>
      </c>
      <c r="N286" t="inlineStr">
        <is>
          <t>COLCHAGUA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CGEDCHACCGERB</t>
        </is>
      </c>
      <c r="J287" t="inlineStr">
        <is>
          <t>CHACAHUIN</t>
        </is>
      </c>
      <c r="K287" t="n">
        <v>2663.330040817256</v>
      </c>
      <c r="L287" t="n">
        <v>0.399996</v>
      </c>
      <c r="M287" t="n">
        <v>6658.39168596</v>
      </c>
      <c r="N287" t="inlineStr">
        <is>
          <t>CHACAHUIN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CGEDCHIGCGERB</t>
        </is>
      </c>
      <c r="J288" t="inlineStr">
        <is>
          <t>CHIGUAYANTE</t>
        </is>
      </c>
      <c r="K288" t="n">
        <v>3009.527915779887</v>
      </c>
      <c r="L288" t="n">
        <v>0.399996</v>
      </c>
      <c r="M288" t="n">
        <v>7523.8950284</v>
      </c>
      <c r="N288" t="inlineStr">
        <is>
          <t>CHIGUAYANTE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CGEDCHILCGERB</t>
        </is>
      </c>
      <c r="J289" t="inlineStr">
        <is>
          <t>CHILLAN</t>
        </is>
      </c>
      <c r="K289" t="n">
        <v>3375.311012432342</v>
      </c>
      <c r="L289" t="n">
        <v>0.399996</v>
      </c>
      <c r="M289" t="n">
        <v>8438.361914700001</v>
      </c>
      <c r="N289" t="inlineStr">
        <is>
          <t>CHILLAN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CGEDCHIMCGERB</t>
        </is>
      </c>
      <c r="J290" t="inlineStr">
        <is>
          <t>CHIMBARONGO</t>
        </is>
      </c>
      <c r="K290" t="n">
        <v>1367.519234950897</v>
      </c>
      <c r="L290" t="n">
        <v>0.399996</v>
      </c>
      <c r="M290" t="n">
        <v>3418.8322757</v>
      </c>
      <c r="N290" t="inlineStr">
        <is>
          <t>CHIMBARONGO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CGEDCHIVCGERB</t>
        </is>
      </c>
      <c r="J291" t="inlineStr">
        <is>
          <t>CHIVILCAN</t>
        </is>
      </c>
      <c r="K291" t="n">
        <v>4818.70825441958</v>
      </c>
      <c r="L291" t="n">
        <v>0.399996</v>
      </c>
      <c r="M291" t="n">
        <v>12046.89110496</v>
      </c>
      <c r="N291" t="inlineStr">
        <is>
          <t>CHIVILCAN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CGEDCHUMCGERB</t>
        </is>
      </c>
      <c r="J292" t="inlineStr">
        <is>
          <t>CHUMAQUITO</t>
        </is>
      </c>
      <c r="K292" t="n">
        <v>1275.446171018744</v>
      </c>
      <c r="L292" t="n">
        <v>0.399996</v>
      </c>
      <c r="M292" t="n">
        <v>3188.64731402</v>
      </c>
      <c r="N292" t="inlineStr">
        <is>
          <t>CHUMAQUITO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CGEDCOCHCGERB</t>
        </is>
      </c>
      <c r="J293" t="inlineStr">
        <is>
          <t>COCHARCAS2</t>
        </is>
      </c>
      <c r="K293" t="n">
        <v>129.9721045059576</v>
      </c>
      <c r="L293" t="n">
        <v>0.399996</v>
      </c>
      <c r="M293" t="n">
        <v>324.9335106</v>
      </c>
      <c r="N293" t="inlineStr">
        <is>
          <t>COCHARCAS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CGEDCOLOCGERB</t>
        </is>
      </c>
      <c r="J294" t="inlineStr">
        <is>
          <t>COLOCOLO</t>
        </is>
      </c>
      <c r="K294" t="n">
        <v>2761.977200307796</v>
      </c>
      <c r="L294" t="n">
        <v>0.399996</v>
      </c>
      <c r="M294" t="n">
        <v>6905.01205089</v>
      </c>
      <c r="N294" t="inlineStr">
        <is>
          <t>COLO COLO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CGEDCOROCGERB</t>
        </is>
      </c>
      <c r="J295" t="inlineStr">
        <is>
          <t>CORONEL</t>
        </is>
      </c>
      <c r="K295" t="n">
        <v>1916.308637333994</v>
      </c>
      <c r="L295" t="n">
        <v>0.399996</v>
      </c>
      <c r="M295" t="n">
        <v>4790.81950153</v>
      </c>
      <c r="N295" t="inlineStr">
        <is>
          <t>CORONEL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CGEDCTACGERB</t>
        </is>
      </c>
      <c r="J296" t="inlineStr">
        <is>
          <t>TALCA</t>
        </is>
      </c>
      <c r="K296" t="n">
        <v>4485.036725924233</v>
      </c>
      <c r="L296" t="n">
        <v>0.399996</v>
      </c>
      <c r="M296" t="n">
        <v>11212.70394185</v>
      </c>
      <c r="N296" t="inlineStr">
        <is>
          <t>TALCA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CGEDCURICGERB</t>
        </is>
      </c>
      <c r="J297" t="inlineStr">
        <is>
          <t>CURICO2</t>
        </is>
      </c>
      <c r="K297" t="n">
        <v>4991.264351801351</v>
      </c>
      <c r="L297" t="n">
        <v>0.399996</v>
      </c>
      <c r="M297" t="n">
        <v>12478.28566236</v>
      </c>
      <c r="N297" t="inlineStr">
        <is>
          <t>CURICO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CGEDDUQUCGERB</t>
        </is>
      </c>
      <c r="J298" t="inlineStr">
        <is>
          <t>DUQUECO</t>
        </is>
      </c>
      <c r="K298" t="n">
        <v>540.819083551082</v>
      </c>
      <c r="L298" t="n">
        <v>0.399996</v>
      </c>
      <c r="M298" t="n">
        <v>1352.06122949</v>
      </c>
      <c r="N298" t="inlineStr">
        <is>
          <t>DUQUECO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CGEDEJERCGERB</t>
        </is>
      </c>
      <c r="J299" t="inlineStr">
        <is>
          <t>EJERCITO</t>
        </is>
      </c>
      <c r="K299" t="n">
        <v>3149.558487684164</v>
      </c>
      <c r="L299" t="n">
        <v>0.399996</v>
      </c>
      <c r="M299" t="n">
        <v>7873.97495896</v>
      </c>
      <c r="N299" t="inlineStr">
        <is>
          <t>EJERCITO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CGEDELAVCGERB</t>
        </is>
      </c>
      <c r="J300" t="inlineStr">
        <is>
          <t>ELAVELLANO</t>
        </is>
      </c>
      <c r="K300" t="n">
        <v>966.1095397399907</v>
      </c>
      <c r="L300" t="n">
        <v>0.399996</v>
      </c>
      <c r="M300" t="n">
        <v>2415.29800233</v>
      </c>
      <c r="N300" t="inlineStr">
        <is>
          <t>EL AVELLANO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CGEDELMACGERB</t>
        </is>
      </c>
      <c r="J301" t="inlineStr">
        <is>
          <t>ELMANZANO</t>
        </is>
      </c>
      <c r="K301" t="n">
        <v>1380.25833428263</v>
      </c>
      <c r="L301" t="n">
        <v>0.399996</v>
      </c>
      <c r="M301" t="n">
        <v>3450.68034251</v>
      </c>
      <c r="N301" t="inlineStr">
        <is>
          <t>EL MANZANO SIC 4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CGEDESCUCGERB</t>
        </is>
      </c>
      <c r="J302" t="inlineStr">
        <is>
          <t>ESCUADRON</t>
        </is>
      </c>
      <c r="K302" t="n">
        <v>1146.659672872604</v>
      </c>
      <c r="L302" t="n">
        <v>0.399996</v>
      </c>
      <c r="M302" t="n">
        <v>2866.67784896</v>
      </c>
      <c r="N302" t="inlineStr">
        <is>
          <t>ESCUADRON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CGEDFATICGERB</t>
        </is>
      </c>
      <c r="J303" t="inlineStr">
        <is>
          <t>FATIMA</t>
        </is>
      </c>
      <c r="K303" t="n">
        <v>3096.362629768063</v>
      </c>
      <c r="L303" t="n">
        <v>0.399996</v>
      </c>
      <c r="M303" t="n">
        <v>7740.98398426</v>
      </c>
      <c r="N303" t="inlineStr">
        <is>
          <t>FATIMA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CGEDGRANCGERB</t>
        </is>
      </c>
      <c r="J304" t="inlineStr">
        <is>
          <t>GRANEROS</t>
        </is>
      </c>
      <c r="K304" t="n">
        <v>2914.509871317833</v>
      </c>
      <c r="L304" t="n">
        <v>0.399996</v>
      </c>
      <c r="M304" t="n">
        <v>7286.34754177</v>
      </c>
      <c r="N304" t="inlineStr">
        <is>
          <t>GRANEROS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CGEDHOSPCGERB</t>
        </is>
      </c>
      <c r="J305" t="inlineStr">
        <is>
          <t>HOSPITAL</t>
        </is>
      </c>
      <c r="K305" t="n">
        <v>1503.095508202607</v>
      </c>
      <c r="L305" t="n">
        <v>0.399996</v>
      </c>
      <c r="M305" t="n">
        <v>3757.77634827</v>
      </c>
      <c r="N305" t="inlineStr">
        <is>
          <t>HOSPITAL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CGEDLANGCGERB</t>
        </is>
      </c>
      <c r="J306" t="inlineStr">
        <is>
          <t>L.ANGELES</t>
        </is>
      </c>
      <c r="K306" t="n">
        <v>1463.19293496833</v>
      </c>
      <c r="L306" t="n">
        <v>0.399996</v>
      </c>
      <c r="M306" t="n">
        <v>3658.01891761</v>
      </c>
      <c r="N306" t="inlineStr">
        <is>
          <t>LOS ANGELES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CGEDLAPACGERB</t>
        </is>
      </c>
      <c r="J307" t="inlineStr">
        <is>
          <t>LAPALMA</t>
        </is>
      </c>
      <c r="K307" t="n">
        <v>-683.3957561420983</v>
      </c>
      <c r="L307" t="n">
        <v>0.399996</v>
      </c>
      <c r="M307" t="n">
        <v>-1708.50647542</v>
      </c>
      <c r="N307" t="inlineStr">
        <is>
          <t>LA PALMA</t>
        </is>
      </c>
      <c r="O307" t="inlineStr">
        <is>
          <t>BS1B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CGEDLAROCGERB</t>
        </is>
      </c>
      <c r="J308" t="inlineStr">
        <is>
          <t>LARONDA</t>
        </is>
      </c>
      <c r="K308" t="n">
        <v>531.8199707231103</v>
      </c>
      <c r="L308" t="n">
        <v>0.399996</v>
      </c>
      <c r="M308" t="n">
        <v>1329.56322244</v>
      </c>
      <c r="N308" t="inlineStr">
        <is>
          <t>LA RONDA</t>
        </is>
      </c>
      <c r="O308" t="inlineStr">
        <is>
          <t>BS1B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CGEDLATOCGERB</t>
        </is>
      </c>
      <c r="J309" t="inlineStr">
        <is>
          <t>LATORRE</t>
        </is>
      </c>
      <c r="K309" t="n">
        <v>1180.247490919065</v>
      </c>
      <c r="L309" t="n">
        <v>0.399996</v>
      </c>
      <c r="M309" t="n">
        <v>2950.64823378</v>
      </c>
      <c r="N309" t="inlineStr">
        <is>
          <t>LATORRE</t>
        </is>
      </c>
      <c r="O309" t="inlineStr">
        <is>
          <t>BS1B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CGEDLAUTCGERB</t>
        </is>
      </c>
      <c r="J310" t="inlineStr">
        <is>
          <t>LAUTARO</t>
        </is>
      </c>
      <c r="K310" t="n">
        <v>267.3072051412176</v>
      </c>
      <c r="L310" t="n">
        <v>0.399996</v>
      </c>
      <c r="M310" t="n">
        <v>668.2746956</v>
      </c>
      <c r="N310" t="inlineStr">
        <is>
          <t>LAUTARO</t>
        </is>
      </c>
      <c r="O310" t="inlineStr">
        <is>
          <t>BS1B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CGEDLCABCGERB</t>
        </is>
      </c>
      <c r="J311" t="inlineStr">
        <is>
          <t>L.CABRAS</t>
        </is>
      </c>
      <c r="K311" t="n">
        <v>1070.900806308846</v>
      </c>
      <c r="L311" t="n">
        <v>0.399996</v>
      </c>
      <c r="M311" t="n">
        <v>2677.27878856</v>
      </c>
      <c r="N311" t="inlineStr">
        <is>
          <t>LAS CABRAS</t>
        </is>
      </c>
      <c r="O311" t="inlineStr">
        <is>
          <t>BS1B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CGEDLENCCGERB</t>
        </is>
      </c>
      <c r="J312" t="inlineStr">
        <is>
          <t>LASENCINAS</t>
        </is>
      </c>
      <c r="K312" t="n">
        <v>3408.96691304597</v>
      </c>
      <c r="L312" t="n">
        <v>0.399996</v>
      </c>
      <c r="M312" t="n">
        <v>8522.50250764</v>
      </c>
      <c r="N312" t="inlineStr">
        <is>
          <t>LAS ENCINAS</t>
        </is>
      </c>
      <c r="O312" t="inlineStr">
        <is>
          <t>BS1B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CGEDLIRQCGERB</t>
        </is>
      </c>
      <c r="J313" t="inlineStr">
        <is>
          <t>LIRQUEN</t>
        </is>
      </c>
      <c r="K313" t="n">
        <v>931.6213946888901</v>
      </c>
      <c r="L313" t="n">
        <v>0.399996</v>
      </c>
      <c r="M313" t="n">
        <v>2329.07677749</v>
      </c>
      <c r="N313" t="inlineStr">
        <is>
          <t>LIRQUEN</t>
        </is>
      </c>
      <c r="O313" t="inlineStr">
        <is>
          <t>BS1B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CGEDLOMACGERB</t>
        </is>
      </c>
      <c r="J314" t="inlineStr">
        <is>
          <t>L.COLORADAS</t>
        </is>
      </c>
      <c r="K314" t="n">
        <v>2739.928215323851</v>
      </c>
      <c r="L314" t="n">
        <v>0.399996</v>
      </c>
      <c r="M314" t="n">
        <v>6849.8890372</v>
      </c>
      <c r="N314" t="inlineStr">
        <is>
          <t>LOMA COLORADA</t>
        </is>
      </c>
      <c r="O314" t="inlineStr">
        <is>
          <t>BS1B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CGEDLOMICGERB</t>
        </is>
      </c>
      <c r="J315" t="inlineStr">
        <is>
          <t>LOMIRANDA</t>
        </is>
      </c>
      <c r="K315" t="n">
        <v>1189.115263588451</v>
      </c>
      <c r="L315" t="n">
        <v>0.399996</v>
      </c>
      <c r="M315" t="n">
        <v>2972.81788715</v>
      </c>
      <c r="N315" t="inlineStr">
        <is>
          <t>LO MIRANDA</t>
        </is>
      </c>
      <c r="O315" t="inlineStr">
        <is>
          <t>BS1B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CGEDLONCCGERB</t>
        </is>
      </c>
      <c r="J316" t="inlineStr">
        <is>
          <t>LONCOCHE</t>
        </is>
      </c>
      <c r="K316" t="n">
        <v>116.600317081169</v>
      </c>
      <c r="L316" t="n">
        <v>0.399996</v>
      </c>
      <c r="M316" t="n">
        <v>291.50370774</v>
      </c>
      <c r="N316" t="inlineStr">
        <is>
          <t>LONCOCHE</t>
        </is>
      </c>
      <c r="O316" t="inlineStr">
        <is>
          <t>BS1B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CGEDLORECGERB</t>
        </is>
      </c>
      <c r="J317" t="inlineStr">
        <is>
          <t>LORETO</t>
        </is>
      </c>
      <c r="K317" t="n">
        <v>918.7233693784329</v>
      </c>
      <c r="L317" t="n">
        <v>0.399996</v>
      </c>
      <c r="M317" t="n">
        <v>2296.83139176</v>
      </c>
      <c r="N317" t="inlineStr">
        <is>
          <t>LORETO</t>
        </is>
      </c>
      <c r="O317" t="inlineStr">
        <is>
          <t>BS1B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CGEDMA15CGERB</t>
        </is>
      </c>
      <c r="J318" t="inlineStr">
        <is>
          <t>MACHALI</t>
        </is>
      </c>
      <c r="K318" t="n">
        <v>1885.389456768892</v>
      </c>
      <c r="L318" t="n">
        <v>0.399996</v>
      </c>
      <c r="M318" t="n">
        <v>4713.52077713</v>
      </c>
      <c r="N318" t="inlineStr">
        <is>
          <t>MACHALI</t>
        </is>
      </c>
      <c r="O318" t="inlineStr">
        <is>
          <t>BS1B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CGEDMAHNCGERB</t>
        </is>
      </c>
      <c r="J319" t="inlineStr">
        <is>
          <t>MAHNS</t>
        </is>
      </c>
      <c r="K319" t="n">
        <v>1528.697516439964</v>
      </c>
      <c r="L319" t="n">
        <v>0.399996</v>
      </c>
      <c r="M319" t="n">
        <v>3821.78200892</v>
      </c>
      <c r="N319" t="inlineStr">
        <is>
          <t>MAHNS</t>
        </is>
      </c>
      <c r="O319" t="inlineStr">
        <is>
          <t>BS1B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CGEDMALLCGERB</t>
        </is>
      </c>
      <c r="J320" t="inlineStr">
        <is>
          <t>MALLOA</t>
        </is>
      </c>
      <c r="K320" t="n">
        <v>575.662641116022</v>
      </c>
      <c r="L320" t="n">
        <v>0.399996</v>
      </c>
      <c r="M320" t="n">
        <v>1439.1709945</v>
      </c>
      <c r="N320" t="inlineStr">
        <is>
          <t>MALLOA</t>
        </is>
      </c>
      <c r="O320" t="inlineStr">
        <is>
          <t>BS1B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CGEDMANSCGERB</t>
        </is>
      </c>
      <c r="J321" t="inlineStr">
        <is>
          <t>M.DEVELASCO</t>
        </is>
      </c>
      <c r="K321" t="n">
        <v>3035.608411140325</v>
      </c>
      <c r="L321" t="n">
        <v>0.399996</v>
      </c>
      <c r="M321" t="n">
        <v>7589.09691882</v>
      </c>
      <c r="N321" t="inlineStr">
        <is>
          <t>MANSO DE VELASCO</t>
        </is>
      </c>
      <c r="O321" t="inlineStr">
        <is>
          <t>BS1B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CGEDMAULCGERB</t>
        </is>
      </c>
      <c r="J322" t="inlineStr">
        <is>
          <t>MAULE</t>
        </is>
      </c>
      <c r="K322" t="n">
        <v>7.260668288591041</v>
      </c>
      <c r="L322" t="n">
        <v>0.399996</v>
      </c>
      <c r="M322" t="n">
        <v>18.15185224</v>
      </c>
      <c r="N322" t="inlineStr">
        <is>
          <t>MAULE</t>
        </is>
      </c>
      <c r="O322" t="inlineStr">
        <is>
          <t>BS1B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CGEDMOLICGERB</t>
        </is>
      </c>
      <c r="J323" t="inlineStr">
        <is>
          <t>MOLINA</t>
        </is>
      </c>
      <c r="K323" t="n">
        <v>2490.063664438347</v>
      </c>
      <c r="L323" t="n">
        <v>0.399996</v>
      </c>
      <c r="M323" t="n">
        <v>6225.22141331</v>
      </c>
      <c r="N323" t="inlineStr">
        <is>
          <t>MOLINA</t>
        </is>
      </c>
      <c r="O323" t="inlineStr">
        <is>
          <t>BS1B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CGEDPADRCGERB</t>
        </is>
      </c>
      <c r="J324" t="inlineStr">
        <is>
          <t>PLASCASAS</t>
        </is>
      </c>
      <c r="K324" t="n">
        <v>2365.77182900113</v>
      </c>
      <c r="L324" t="n">
        <v>0.399996</v>
      </c>
      <c r="M324" t="n">
        <v>5914.48871739</v>
      </c>
      <c r="N324" t="inlineStr">
        <is>
          <t>PADRE LAS CASAS</t>
        </is>
      </c>
      <c r="O324" t="inlineStr">
        <is>
          <t>BS1B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CGEDPANGCGERB</t>
        </is>
      </c>
      <c r="J325" t="inlineStr">
        <is>
          <t>PANGUILEMO</t>
        </is>
      </c>
      <c r="K325" t="n">
        <v>374.9185657528503</v>
      </c>
      <c r="L325" t="n">
        <v>0.399996</v>
      </c>
      <c r="M325" t="n">
        <v>937.30578744</v>
      </c>
      <c r="N325" t="inlineStr">
        <is>
          <t>PANGUILEMO</t>
        </is>
      </c>
      <c r="O325" t="inlineStr">
        <is>
          <t>BS1B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CGEDPELECGERB</t>
        </is>
      </c>
      <c r="J326" t="inlineStr">
        <is>
          <t>PELEQUEN</t>
        </is>
      </c>
      <c r="K326" t="n">
        <v>284.1059738598506</v>
      </c>
      <c r="L326" t="n">
        <v>0.399996</v>
      </c>
      <c r="M326" t="n">
        <v>710.27203737</v>
      </c>
      <c r="N326" t="inlineStr">
        <is>
          <t>PELEQUEN</t>
        </is>
      </c>
      <c r="O326" t="inlineStr">
        <is>
          <t>BS1B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CGEDPENCCGERB</t>
        </is>
      </c>
      <c r="J327" t="inlineStr">
        <is>
          <t>PENCO</t>
        </is>
      </c>
      <c r="K327" t="n">
        <v>481.0125822100761</v>
      </c>
      <c r="L327" t="n">
        <v>0.399996</v>
      </c>
      <c r="M327" t="n">
        <v>1202.54348096</v>
      </c>
      <c r="N327" t="inlineStr">
        <is>
          <t>PENCO</t>
        </is>
      </c>
      <c r="O327" t="inlineStr">
        <is>
          <t>BS1B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CGEDPERACGERB</t>
        </is>
      </c>
      <c r="J328" t="inlineStr">
        <is>
          <t>PERALES</t>
        </is>
      </c>
      <c r="K328" t="n">
        <v>4175.470923093219</v>
      </c>
      <c r="L328" t="n">
        <v>0.399996</v>
      </c>
      <c r="M328" t="n">
        <v>10438.78169555</v>
      </c>
      <c r="N328" t="inlineStr">
        <is>
          <t>PERALES</t>
        </is>
      </c>
      <c r="O328" t="inlineStr">
        <is>
          <t>BS1B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CGEDPIDUCGERB</t>
        </is>
      </c>
      <c r="J329" t="inlineStr">
        <is>
          <t>PIDUCO</t>
        </is>
      </c>
      <c r="K329" t="n">
        <v>3649.055817388917</v>
      </c>
      <c r="L329" t="n">
        <v>0.399996</v>
      </c>
      <c r="M329" t="n">
        <v>9122.730770779999</v>
      </c>
      <c r="N329" t="inlineStr">
        <is>
          <t>PIDUCO</t>
        </is>
      </c>
      <c r="O329" t="inlineStr">
        <is>
          <t>BS1B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CGEDPILLCGERB</t>
        </is>
      </c>
      <c r="J330" t="inlineStr">
        <is>
          <t>PILLANLELBUN</t>
        </is>
      </c>
      <c r="K330" t="n">
        <v>60.90751934271576</v>
      </c>
      <c r="L330" t="n">
        <v>0.399996</v>
      </c>
      <c r="M330" t="n">
        <v>152.27032106</v>
      </c>
      <c r="N330" t="inlineStr">
        <is>
          <t>PILLANLELBUN</t>
        </is>
      </c>
      <c r="O330" t="inlineStr">
        <is>
          <t>BS1B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CGEDPIRQCGERB</t>
        </is>
      </c>
      <c r="J331" t="inlineStr">
        <is>
          <t>PIRQUE</t>
        </is>
      </c>
      <c r="K331" t="n">
        <v>1034.751755446969</v>
      </c>
      <c r="L331" t="n">
        <v>0.399996</v>
      </c>
      <c r="M331" t="n">
        <v>2586.90525767</v>
      </c>
      <c r="N331" t="inlineStr">
        <is>
          <t>PIRQUE</t>
        </is>
      </c>
      <c r="O331" t="inlineStr">
        <is>
          <t>BS1B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CGEDPITRCGERB</t>
        </is>
      </c>
      <c r="J332" t="inlineStr">
        <is>
          <t>PITRUFQUEN</t>
        </is>
      </c>
      <c r="K332" t="n">
        <v>485.5442330451147</v>
      </c>
      <c r="L332" t="n">
        <v>0.399996</v>
      </c>
      <c r="M332" t="n">
        <v>1213.87272134</v>
      </c>
      <c r="N332" t="inlineStr">
        <is>
          <t>PITRUFQUEN</t>
        </is>
      </c>
      <c r="O332" t="inlineStr">
        <is>
          <t>BS1B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CGEDPUCHCGERB</t>
        </is>
      </c>
      <c r="J333" t="inlineStr">
        <is>
          <t>PUCHOCO</t>
        </is>
      </c>
      <c r="K333" t="n">
        <v>290.9752128267739</v>
      </c>
      <c r="L333" t="n">
        <v>0.399996</v>
      </c>
      <c r="M333" t="n">
        <v>727.44530652</v>
      </c>
      <c r="N333" t="inlineStr">
        <is>
          <t>PUCHOCO</t>
        </is>
      </c>
      <c r="O333" t="inlineStr">
        <is>
          <t>BS1B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CGEDPUCOCGERB</t>
        </is>
      </c>
      <c r="J334" t="inlineStr">
        <is>
          <t>PUCON</t>
        </is>
      </c>
      <c r="K334" t="n">
        <v>1897.772752458696</v>
      </c>
      <c r="L334" t="n">
        <v>0.399996</v>
      </c>
      <c r="M334" t="n">
        <v>4744.47932594</v>
      </c>
      <c r="N334" t="inlineStr">
        <is>
          <t>PUCON</t>
        </is>
      </c>
      <c r="O334" t="inlineStr">
        <is>
          <t>BS1B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CGEDPUMACGERB</t>
        </is>
      </c>
      <c r="J335" t="inlineStr">
        <is>
          <t>PUMAHUE</t>
        </is>
      </c>
      <c r="K335" t="n">
        <v>2933.110729691389</v>
      </c>
      <c r="L335" t="n">
        <v>0.399996</v>
      </c>
      <c r="M335" t="n">
        <v>7332.85015273</v>
      </c>
      <c r="N335" t="inlineStr">
        <is>
          <t>PUMAHUE</t>
        </is>
      </c>
      <c r="O335" t="inlineStr">
        <is>
          <t>BS1B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CGEDQTILCGERB</t>
        </is>
      </c>
      <c r="J336" t="inlineStr">
        <is>
          <t>QTILCOCO</t>
        </is>
      </c>
      <c r="K336" t="n">
        <v>452.9748571501306</v>
      </c>
      <c r="L336" t="n">
        <v>0.399996</v>
      </c>
      <c r="M336" t="n">
        <v>1132.44846736</v>
      </c>
      <c r="N336" t="inlineStr">
        <is>
          <t>QUINTA DE TILCOCO</t>
        </is>
      </c>
      <c r="O336" t="inlineStr">
        <is>
          <t>BS1B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CGEDRAUQCGERB</t>
        </is>
      </c>
      <c r="J337" t="inlineStr">
        <is>
          <t>RAUQUEN</t>
        </is>
      </c>
      <c r="K337" t="n">
        <v>2976.599190110436</v>
      </c>
      <c r="L337" t="n">
        <v>0.399996</v>
      </c>
      <c r="M337" t="n">
        <v>7441.572391</v>
      </c>
      <c r="O337" t="inlineStr">
        <is>
          <t>BS1B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CGEDRENGCGERB</t>
        </is>
      </c>
      <c r="J338" t="inlineStr">
        <is>
          <t>RENGO</t>
        </is>
      </c>
      <c r="K338" t="n">
        <v>1863.140756126123</v>
      </c>
      <c r="L338" t="n">
        <v>0.399996</v>
      </c>
      <c r="M338" t="n">
        <v>4657.8984693</v>
      </c>
      <c r="N338" t="inlineStr">
        <is>
          <t>RENGO</t>
        </is>
      </c>
      <c r="O338" t="inlineStr">
        <is>
          <t>BS1B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CGEDROSACGERB</t>
        </is>
      </c>
      <c r="J339" t="inlineStr">
        <is>
          <t>ROSARIO</t>
        </is>
      </c>
      <c r="K339" t="n">
        <v>884.21450677051</v>
      </c>
      <c r="L339" t="n">
        <v>0.399996</v>
      </c>
      <c r="M339" t="n">
        <v>2210.55837251</v>
      </c>
      <c r="N339" t="inlineStr">
        <is>
          <t>ROSARIO</t>
        </is>
      </c>
      <c r="O339" t="inlineStr">
        <is>
          <t>BS1B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CGEDSAUZCGERB</t>
        </is>
      </c>
      <c r="J340" t="inlineStr">
        <is>
          <t>SAUZAL1</t>
        </is>
      </c>
      <c r="K340" t="n">
        <v>177.6687947582854</v>
      </c>
      <c r="L340" t="n">
        <v>0.399996</v>
      </c>
      <c r="M340" t="n">
        <v>444.17642866</v>
      </c>
      <c r="N340" t="inlineStr">
        <is>
          <t>SAUZAL</t>
        </is>
      </c>
      <c r="O340" t="inlineStr">
        <is>
          <t>BS1B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CGEDSELVCGERB</t>
        </is>
      </c>
      <c r="J341" t="inlineStr">
        <is>
          <t>STA.ELVIRA</t>
        </is>
      </c>
      <c r="K341" t="n">
        <v>3408.649898660145</v>
      </c>
      <c r="L341" t="n">
        <v>0.399996</v>
      </c>
      <c r="M341" t="n">
        <v>8521.70996375</v>
      </c>
      <c r="N341" t="inlineStr">
        <is>
          <t>SANTA ELVIRA</t>
        </is>
      </c>
      <c r="O341" t="inlineStr">
        <is>
          <t>BS1B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CGEDSF15CGERB</t>
        </is>
      </c>
      <c r="J342" t="inlineStr">
        <is>
          <t>S.FERNANDO</t>
        </is>
      </c>
      <c r="K342" t="n">
        <v>1148.852916099953</v>
      </c>
      <c r="L342" t="n">
        <v>0.399996</v>
      </c>
      <c r="M342" t="n">
        <v>2872.16101186</v>
      </c>
      <c r="N342" t="inlineStr">
        <is>
          <t>SAN FERNANDO</t>
        </is>
      </c>
      <c r="O342" t="inlineStr">
        <is>
          <t>BS1B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CGEDSFCOCGERB</t>
        </is>
      </c>
      <c r="J343" t="inlineStr">
        <is>
          <t>S.F.MOSTAZAL</t>
        </is>
      </c>
      <c r="K343" t="n">
        <v>1034.299247996089</v>
      </c>
      <c r="L343" t="n">
        <v>0.399996</v>
      </c>
      <c r="M343" t="n">
        <v>2585.77397773</v>
      </c>
      <c r="N343" t="inlineStr">
        <is>
          <t>SAN FRANCISCO DE MOSTAZAL</t>
        </is>
      </c>
      <c r="O343" t="inlineStr">
        <is>
          <t>BS1B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CGEDSMIGCGERB</t>
        </is>
      </c>
      <c r="J344" t="inlineStr">
        <is>
          <t>S.MIGUEL</t>
        </is>
      </c>
      <c r="K344" t="n">
        <v>945.6403944334907</v>
      </c>
      <c r="L344" t="n">
        <v>0.399996</v>
      </c>
      <c r="M344" t="n">
        <v>2364.12462733</v>
      </c>
      <c r="N344" t="inlineStr">
        <is>
          <t>SAN MIGUEL</t>
        </is>
      </c>
      <c r="O344" t="inlineStr">
        <is>
          <t>BS1B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CGEDSPEDCGERB</t>
        </is>
      </c>
      <c r="J345" t="inlineStr">
        <is>
          <t>SANPEDRO</t>
        </is>
      </c>
      <c r="K345" t="n">
        <v>2103.429930302352</v>
      </c>
      <c r="L345" t="n">
        <v>0.399996</v>
      </c>
      <c r="M345" t="n">
        <v>5258.62741203</v>
      </c>
      <c r="N345" t="inlineStr">
        <is>
          <t>SAN PEDRO CGET</t>
        </is>
      </c>
      <c r="O345" t="inlineStr">
        <is>
          <t>BS1B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CGEDSVCTCGERB</t>
        </is>
      </c>
      <c r="J346" t="inlineStr">
        <is>
          <t>S.VICENTETT</t>
        </is>
      </c>
      <c r="K346" t="n">
        <v>2666.941720996093</v>
      </c>
      <c r="L346" t="n">
        <v>0.399996</v>
      </c>
      <c r="M346" t="n">
        <v>6667.4209767</v>
      </c>
      <c r="N346" t="inlineStr">
        <is>
          <t>SAN VICENTE TT</t>
        </is>
      </c>
      <c r="O346" t="inlineStr">
        <is>
          <t>BS1B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1708.547592885215</v>
      </c>
      <c r="L347" t="n">
        <v>0.399996</v>
      </c>
      <c r="M347" t="n">
        <v>4271.41169633</v>
      </c>
      <c r="N347" t="inlineStr">
        <is>
          <t>TALCAHUANO</t>
        </is>
      </c>
      <c r="O347" t="inlineStr">
        <is>
          <t>BS1B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CGEDTENOCGERB</t>
        </is>
      </c>
      <c r="J348" t="inlineStr">
        <is>
          <t>TENO</t>
        </is>
      </c>
      <c r="K348" t="n">
        <v>909.8815778812321</v>
      </c>
      <c r="L348" t="n">
        <v>0.399996</v>
      </c>
      <c r="M348" t="n">
        <v>2274.72669197</v>
      </c>
      <c r="N348" t="inlineStr">
        <is>
          <t>TENO</t>
        </is>
      </c>
      <c r="O348" t="inlineStr">
        <is>
          <t>BS1B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CGEDTOMECGERB</t>
        </is>
      </c>
      <c r="J349" t="inlineStr">
        <is>
          <t>TOME</t>
        </is>
      </c>
      <c r="K349" t="n">
        <v>0</v>
      </c>
      <c r="L349" t="n">
        <v>0.399996</v>
      </c>
      <c r="M349" t="n">
        <v>0</v>
      </c>
      <c r="N349" t="inlineStr">
        <is>
          <t>TOME</t>
        </is>
      </c>
      <c r="O349" t="inlineStr">
        <is>
          <t>BS1B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CGEDTUMBCGERB</t>
        </is>
      </c>
      <c r="J350" t="inlineStr">
        <is>
          <t>TUMBES</t>
        </is>
      </c>
      <c r="K350" t="n">
        <v>761.1746797250846</v>
      </c>
      <c r="L350" t="n">
        <v>0.399996</v>
      </c>
      <c r="M350" t="n">
        <v>1902.95572887</v>
      </c>
      <c r="N350" t="inlineStr">
        <is>
          <t>TUMBES</t>
        </is>
      </c>
      <c r="O350" t="inlineStr">
        <is>
          <t>BS1B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CGEDTUNICGERB</t>
        </is>
      </c>
      <c r="J351" t="inlineStr">
        <is>
          <t>TUNICHE</t>
        </is>
      </c>
      <c r="K351" t="n">
        <v>1393.56994116123</v>
      </c>
      <c r="L351" t="n">
        <v>0.399996</v>
      </c>
      <c r="M351" t="n">
        <v>3483.9596925</v>
      </c>
      <c r="N351" t="inlineStr">
        <is>
          <t>TUNICHE</t>
        </is>
      </c>
      <c r="O351" t="inlineStr">
        <is>
          <t>BS1B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CGEDVALECGERB</t>
        </is>
      </c>
      <c r="J352" t="inlineStr">
        <is>
          <t>V.ALEGRE</t>
        </is>
      </c>
      <c r="K352" t="n">
        <v>535.3152655818121</v>
      </c>
      <c r="L352" t="n">
        <v>0.399996</v>
      </c>
      <c r="M352" t="n">
        <v>1338.30154697</v>
      </c>
      <c r="N352" t="inlineStr">
        <is>
          <t>VILLA ALEGRE</t>
        </is>
      </c>
      <c r="O352" t="inlineStr">
        <is>
          <t>BS1B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CGEDVILLCGERB</t>
        </is>
      </c>
      <c r="J353" t="inlineStr">
        <is>
          <t>VILLARRICA</t>
        </is>
      </c>
      <c r="K353" t="n">
        <v>2438.416517118985</v>
      </c>
      <c r="L353" t="n">
        <v>0.399996</v>
      </c>
      <c r="M353" t="n">
        <v>6096.10225382</v>
      </c>
      <c r="N353" t="inlineStr">
        <is>
          <t>VILLARRICA</t>
        </is>
      </c>
      <c r="O353" t="inlineStr">
        <is>
          <t>BS1B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CGEDCURARMREB</t>
        </is>
      </c>
      <c r="J354" t="inlineStr">
        <is>
          <t>CURACAVI</t>
        </is>
      </c>
      <c r="K354" t="n">
        <v>1405.239599039484</v>
      </c>
      <c r="L354" t="n">
        <v>0.399996</v>
      </c>
      <c r="M354" t="n">
        <v>3513.13412894</v>
      </c>
      <c r="N354" t="inlineStr">
        <is>
          <t>CURACAVI</t>
        </is>
      </c>
      <c r="O354" t="inlineStr">
        <is>
          <t>BS1B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CGEDFLORRMREB</t>
        </is>
      </c>
      <c r="J355" t="inlineStr">
        <is>
          <t>FLORIDA</t>
        </is>
      </c>
      <c r="K355" t="n">
        <v>788.313800591162</v>
      </c>
      <c r="L355" t="n">
        <v>0.399996</v>
      </c>
      <c r="M355" t="n">
        <v>1970.80420952</v>
      </c>
      <c r="N355" t="inlineStr">
        <is>
          <t>FLORIDA</t>
        </is>
      </c>
      <c r="O355" t="inlineStr">
        <is>
          <t>BS1B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CGEDIMAIRMREB</t>
        </is>
      </c>
      <c r="J356" t="inlineStr">
        <is>
          <t>ISLADMAIPO</t>
        </is>
      </c>
      <c r="K356" t="n">
        <v>2702.451725068502</v>
      </c>
      <c r="L356" t="n">
        <v>0.399996</v>
      </c>
      <c r="M356" t="n">
        <v>6756.19687464</v>
      </c>
      <c r="N356" t="inlineStr">
        <is>
          <t>ISLA DE MAIPO</t>
        </is>
      </c>
      <c r="O356" t="inlineStr">
        <is>
          <t>BS1B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CGEDLACARMREB</t>
        </is>
      </c>
      <c r="J357" t="inlineStr">
        <is>
          <t>LAS_ACACIAS</t>
        </is>
      </c>
      <c r="K357" t="n">
        <v>3855.670631708113</v>
      </c>
      <c r="L357" t="n">
        <v>0.399996</v>
      </c>
      <c r="M357" t="n">
        <v>9639.272972000001</v>
      </c>
      <c r="N357" t="inlineStr">
        <is>
          <t>LAS ACACIAS</t>
        </is>
      </c>
      <c r="O357" t="inlineStr">
        <is>
          <t>BS1B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CGEDLPINRMREB</t>
        </is>
      </c>
      <c r="J358" t="inlineStr">
        <is>
          <t>LA_PINTANA2</t>
        </is>
      </c>
      <c r="K358" t="n">
        <v>2790.575675488185</v>
      </c>
      <c r="L358" t="n">
        <v>0.399996</v>
      </c>
      <c r="M358" t="n">
        <v>6976.50895381</v>
      </c>
      <c r="N358" t="inlineStr">
        <is>
          <t>LA PINTANA 12 KV</t>
        </is>
      </c>
      <c r="O358" t="inlineStr">
        <is>
          <t>BS1B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CGEDMARIRMREB</t>
        </is>
      </c>
      <c r="J359" t="inlineStr">
        <is>
          <t>MARISCAL</t>
        </is>
      </c>
      <c r="K359" t="n">
        <v>5069.250635354716</v>
      </c>
      <c r="L359" t="n">
        <v>0.399996</v>
      </c>
      <c r="M359" t="n">
        <v>12673.25332092</v>
      </c>
      <c r="N359" t="inlineStr">
        <is>
          <t>MARISCAL</t>
        </is>
      </c>
      <c r="O359" t="inlineStr">
        <is>
          <t>BS1B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CGEDMLLCRMREB</t>
        </is>
      </c>
      <c r="J360" t="inlineStr">
        <is>
          <t>MALLOCO</t>
        </is>
      </c>
      <c r="K360" t="n">
        <v>5067.793296892247</v>
      </c>
      <c r="L360" t="n">
        <v>0.399996</v>
      </c>
      <c r="M360" t="n">
        <v>12669.60993833</v>
      </c>
      <c r="N360" t="inlineStr">
        <is>
          <t>MALLOCO</t>
        </is>
      </c>
      <c r="O360" t="inlineStr">
        <is>
          <t>BS1B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CGEDP.HURTADB</t>
        </is>
      </c>
      <c r="J361" t="inlineStr">
        <is>
          <t>P.HURTADO</t>
        </is>
      </c>
      <c r="K361" t="n">
        <v>1274.407455078007</v>
      </c>
      <c r="L361" t="n">
        <v>0.399996</v>
      </c>
      <c r="M361" t="n">
        <v>3186.0504982</v>
      </c>
      <c r="N361" t="inlineStr">
        <is>
          <t>PADRE HURTADO 12</t>
        </is>
      </c>
      <c r="O361" t="inlineStr">
        <is>
          <t>BS1B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CGEDPANARMREB</t>
        </is>
      </c>
      <c r="J362" t="inlineStr">
        <is>
          <t>PANAMERICANA</t>
        </is>
      </c>
      <c r="K362" t="n">
        <v>1990.85691425577</v>
      </c>
      <c r="L362" t="n">
        <v>0.399996</v>
      </c>
      <c r="M362" t="n">
        <v>4977.19205756</v>
      </c>
      <c r="N362" t="inlineStr">
        <is>
          <t>PANAMERICANA</t>
        </is>
      </c>
      <c r="O362" t="inlineStr">
        <is>
          <t>BS1B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CGEDPTEARMREB</t>
        </is>
      </c>
      <c r="J363" t="inlineStr">
        <is>
          <t>P.ALTO</t>
        </is>
      </c>
      <c r="K363" t="n">
        <v>1942.44287138904</v>
      </c>
      <c r="L363" t="n">
        <v>0.399996</v>
      </c>
      <c r="M363" t="n">
        <v>4856.15574003</v>
      </c>
      <c r="N363" t="inlineStr">
        <is>
          <t>PUENTE ALTO</t>
        </is>
      </c>
      <c r="O363" t="inlineStr">
        <is>
          <t>BS1B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CGEDQUELRMREB</t>
        </is>
      </c>
      <c r="J364" t="inlineStr">
        <is>
          <t>QUELTEHUES</t>
        </is>
      </c>
      <c r="K364" t="n">
        <v>176.1197021333665</v>
      </c>
      <c r="L364" t="n">
        <v>0.399996</v>
      </c>
      <c r="M364" t="n">
        <v>440.30365837</v>
      </c>
      <c r="N364" t="inlineStr">
        <is>
          <t>QUELTEHUES</t>
        </is>
      </c>
      <c r="O364" t="inlineStr">
        <is>
          <t>BS1B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CGEDSBERRMREB</t>
        </is>
      </c>
      <c r="J365" t="inlineStr">
        <is>
          <t>SAN_BERNARDO</t>
        </is>
      </c>
      <c r="K365" t="n">
        <v>4840.234982810143</v>
      </c>
      <c r="L365" t="n">
        <v>0.399996</v>
      </c>
      <c r="M365" t="n">
        <v>12100.70846411</v>
      </c>
      <c r="N365" t="inlineStr">
        <is>
          <t>SAN BERNARDO</t>
        </is>
      </c>
      <c r="O365" t="inlineStr">
        <is>
          <t>BS1B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CGEDSMARRMREB</t>
        </is>
      </c>
      <c r="J366" t="inlineStr">
        <is>
          <t>SANTA_MARTA</t>
        </is>
      </c>
      <c r="K366" t="n">
        <v>804.6991574039553</v>
      </c>
      <c r="L366" t="n">
        <v>0.399996</v>
      </c>
      <c r="M366" t="n">
        <v>2011.76801119</v>
      </c>
      <c r="N366" t="inlineStr">
        <is>
          <t>SANTA MARTA</t>
        </is>
      </c>
      <c r="O366" t="inlineStr">
        <is>
          <t>BS1B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CGEDSRAQRMREB</t>
        </is>
      </c>
      <c r="J367" t="inlineStr">
        <is>
          <t>SANTA_RAQUEL</t>
        </is>
      </c>
      <c r="K367" t="n">
        <v>280.0380003399925</v>
      </c>
      <c r="L367" t="n">
        <v>0.399996</v>
      </c>
      <c r="M367" t="n">
        <v>700.10200187</v>
      </c>
      <c r="N367" t="inlineStr">
        <is>
          <t>SANTA RAQUEL</t>
        </is>
      </c>
      <c r="O367" t="inlineStr">
        <is>
          <t>BS1B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CGEDSROSRMREB</t>
        </is>
      </c>
      <c r="J368" t="inlineStr">
        <is>
          <t>SANTA_ROSA_S</t>
        </is>
      </c>
      <c r="K368" t="n">
        <v>6154.986617438321</v>
      </c>
      <c r="L368" t="n">
        <v>0.399996</v>
      </c>
      <c r="M368" t="n">
        <v>15387.6204198</v>
      </c>
      <c r="N368" t="inlineStr">
        <is>
          <t>SANTA ROSA SUR</t>
        </is>
      </c>
      <c r="O368" t="inlineStr">
        <is>
          <t>BS1B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CGEDALAMCGERB</t>
        </is>
      </c>
      <c r="J369" t="inlineStr">
        <is>
          <t>ALAMEDA</t>
        </is>
      </c>
      <c r="K369" t="n">
        <v>4398.303965364512</v>
      </c>
      <c r="L369" t="n">
        <v>0.399996</v>
      </c>
      <c r="M369" t="n">
        <v>10995.86987211</v>
      </c>
      <c r="N369" t="inlineStr">
        <is>
          <t>ALAMEDA</t>
        </is>
      </c>
      <c r="O369" t="inlineStr">
        <is>
          <t>BS1B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CGEDANDACGERB</t>
        </is>
      </c>
      <c r="J370" t="inlineStr">
        <is>
          <t>ANDALIEN</t>
        </is>
      </c>
      <c r="K370" t="n">
        <v>4091.904027830527</v>
      </c>
      <c r="L370" t="n">
        <v>0.399996</v>
      </c>
      <c r="M370" t="n">
        <v>10229.8623682</v>
      </c>
      <c r="N370" t="inlineStr">
        <is>
          <t>ANDALIEN</t>
        </is>
      </c>
      <c r="O370" t="inlineStr">
        <is>
          <t>BS1B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CGEDARENCGERB</t>
        </is>
      </c>
      <c r="J371" t="inlineStr">
        <is>
          <t>A.BLANCAS</t>
        </is>
      </c>
      <c r="K371" t="n">
        <v>1300.799398547933</v>
      </c>
      <c r="L371" t="n">
        <v>0.399996</v>
      </c>
      <c r="M371" t="n">
        <v>3252.03101668</v>
      </c>
      <c r="N371" t="inlineStr">
        <is>
          <t>ARENAS BLANCAS</t>
        </is>
      </c>
      <c r="O371" t="inlineStr">
        <is>
          <t>BS1B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CGEDBUINCGERB</t>
        </is>
      </c>
      <c r="J372" t="inlineStr">
        <is>
          <t>BUIN</t>
        </is>
      </c>
      <c r="K372" t="n">
        <v>3863.05524505724</v>
      </c>
      <c r="L372" t="n">
        <v>0.399996</v>
      </c>
      <c r="M372" t="n">
        <v>9657.73468999</v>
      </c>
      <c r="N372" t="inlineStr">
        <is>
          <t>BUIN CGE</t>
        </is>
      </c>
      <c r="O372" t="inlineStr">
        <is>
          <t>BS1B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CGEDCACHCGERB</t>
        </is>
      </c>
      <c r="J373" t="inlineStr">
        <is>
          <t>CACHAPOAL</t>
        </is>
      </c>
      <c r="K373" t="n">
        <v>5051.118114913734</v>
      </c>
      <c r="L373" t="n">
        <v>0.399996</v>
      </c>
      <c r="M373" t="n">
        <v>12627.9215665</v>
      </c>
      <c r="N373" t="inlineStr">
        <is>
          <t>CACHAPOAL</t>
        </is>
      </c>
      <c r="O373" t="inlineStr">
        <is>
          <t>BS1B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CGEDCCHACGERB</t>
        </is>
      </c>
      <c r="J374" t="inlineStr">
        <is>
          <t>COLCHAGUA</t>
        </is>
      </c>
      <c r="K374" t="n">
        <v>2086.136758687798</v>
      </c>
      <c r="L374" t="n">
        <v>0.399996</v>
      </c>
      <c r="M374" t="n">
        <v>5215.39405066</v>
      </c>
      <c r="N374" t="inlineStr">
        <is>
          <t>COLCHAGUA</t>
        </is>
      </c>
      <c r="O374" t="inlineStr">
        <is>
          <t>BS1B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CGEDCHACCGERB</t>
        </is>
      </c>
      <c r="J375" t="inlineStr">
        <is>
          <t>CHACAHUIN</t>
        </is>
      </c>
      <c r="K375" t="n">
        <v>2567.405716966087</v>
      </c>
      <c r="L375" t="n">
        <v>0.399996</v>
      </c>
      <c r="M375" t="n">
        <v>6418.5784782</v>
      </c>
      <c r="N375" t="inlineStr">
        <is>
          <t>CHACAHUIN</t>
        </is>
      </c>
      <c r="O375" t="inlineStr">
        <is>
          <t>BS1B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CGEDCHIGCGERB</t>
        </is>
      </c>
      <c r="J376" t="inlineStr">
        <is>
          <t>CHIGUAYANTE</t>
        </is>
      </c>
      <c r="K376" t="n">
        <v>2769.935611530888</v>
      </c>
      <c r="L376" t="n">
        <v>0.399996</v>
      </c>
      <c r="M376" t="n">
        <v>6924.90827791</v>
      </c>
      <c r="N376" t="inlineStr">
        <is>
          <t>CHIGUAYANTE</t>
        </is>
      </c>
      <c r="O376" t="inlineStr">
        <is>
          <t>BS1B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CGEDCHILCGERB</t>
        </is>
      </c>
      <c r="J377" t="inlineStr">
        <is>
          <t>CHILLAN</t>
        </is>
      </c>
      <c r="K377" t="n">
        <v>3094.058831394277</v>
      </c>
      <c r="L377" t="n">
        <v>0.399996</v>
      </c>
      <c r="M377" t="n">
        <v>7735.22443073</v>
      </c>
      <c r="N377" t="inlineStr">
        <is>
          <t>CHILLAN</t>
        </is>
      </c>
      <c r="O377" t="inlineStr">
        <is>
          <t>BS1B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CGEDCHIMCGERB</t>
        </is>
      </c>
      <c r="J378" t="inlineStr">
        <is>
          <t>CHIMBARONGO</t>
        </is>
      </c>
      <c r="K378" t="n">
        <v>1604.288530566264</v>
      </c>
      <c r="L378" t="n">
        <v>0.399996</v>
      </c>
      <c r="M378" t="n">
        <v>4010.76143403</v>
      </c>
      <c r="N378" t="inlineStr">
        <is>
          <t>CHIMBARONGO</t>
        </is>
      </c>
      <c r="O378" t="inlineStr">
        <is>
          <t>BS1B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CGEDCHIVCGERB</t>
        </is>
      </c>
      <c r="J379" t="inlineStr">
        <is>
          <t>CHIVILCAN</t>
        </is>
      </c>
      <c r="K379" t="n">
        <v>4156.806931662999</v>
      </c>
      <c r="L379" t="n">
        <v>0.399996</v>
      </c>
      <c r="M379" t="n">
        <v>10392.12125037</v>
      </c>
      <c r="N379" t="inlineStr">
        <is>
          <t>CHIVILCAN</t>
        </is>
      </c>
      <c r="O379" t="inlineStr">
        <is>
          <t>BS1B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CGEDCHUMCGERB</t>
        </is>
      </c>
      <c r="J380" t="inlineStr">
        <is>
          <t>CHUMAQUITO</t>
        </is>
      </c>
      <c r="K380" t="n">
        <v>1387.153312908154</v>
      </c>
      <c r="L380" t="n">
        <v>0.399996</v>
      </c>
      <c r="M380" t="n">
        <v>3467.91796145</v>
      </c>
      <c r="N380" t="inlineStr">
        <is>
          <t>CHUMAQUITO</t>
        </is>
      </c>
      <c r="O380" t="inlineStr">
        <is>
          <t>BS1B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CGEDCOCHCGERB</t>
        </is>
      </c>
      <c r="J381" t="inlineStr">
        <is>
          <t>COCHARCAS2</t>
        </is>
      </c>
      <c r="K381" t="n">
        <v>86.15908120857193</v>
      </c>
      <c r="L381" t="n">
        <v>0.399996</v>
      </c>
      <c r="M381" t="n">
        <v>215.39985702</v>
      </c>
      <c r="N381" t="inlineStr">
        <is>
          <t>COCHARCAS</t>
        </is>
      </c>
      <c r="O381" t="inlineStr">
        <is>
          <t>BS1B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CGEDCOLOCGERB</t>
        </is>
      </c>
      <c r="J382" t="inlineStr">
        <is>
          <t>COLOCOLO</t>
        </is>
      </c>
      <c r="K382" t="n">
        <v>2692.187781120967</v>
      </c>
      <c r="L382" t="n">
        <v>0.399996</v>
      </c>
      <c r="M382" t="n">
        <v>6730.53675817</v>
      </c>
      <c r="N382" t="inlineStr">
        <is>
          <t>COLO COLO</t>
        </is>
      </c>
      <c r="O382" t="inlineStr">
        <is>
          <t>BS1B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CGEDCOROCGERB</t>
        </is>
      </c>
      <c r="J383" t="inlineStr">
        <is>
          <t>CORONEL</t>
        </is>
      </c>
      <c r="K383" t="n">
        <v>1751.556544883394</v>
      </c>
      <c r="L383" t="n">
        <v>0.399996</v>
      </c>
      <c r="M383" t="n">
        <v>4378.93515156</v>
      </c>
      <c r="N383" t="inlineStr">
        <is>
          <t>CORONEL</t>
        </is>
      </c>
      <c r="O383" t="inlineStr">
        <is>
          <t>BS1B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CGEDCTACGERB</t>
        </is>
      </c>
      <c r="J384" t="inlineStr">
        <is>
          <t>TALCA</t>
        </is>
      </c>
      <c r="K384" t="n">
        <v>4266.569280696533</v>
      </c>
      <c r="L384" t="n">
        <v>0.399996</v>
      </c>
      <c r="M384" t="n">
        <v>10666.52986704</v>
      </c>
      <c r="N384" t="inlineStr">
        <is>
          <t>TALCA</t>
        </is>
      </c>
      <c r="O384" t="inlineStr">
        <is>
          <t>BS1B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CGEDCURICGERB</t>
        </is>
      </c>
      <c r="J385" t="inlineStr">
        <is>
          <t>CURICO2</t>
        </is>
      </c>
      <c r="K385" t="n">
        <v>4894.869715357355</v>
      </c>
      <c r="L385" t="n">
        <v>0.399996</v>
      </c>
      <c r="M385" t="n">
        <v>12237.29666136</v>
      </c>
      <c r="N385" t="inlineStr">
        <is>
          <t>CURICO</t>
        </is>
      </c>
      <c r="O385" t="inlineStr">
        <is>
          <t>BS1B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CGEDDUQUCGERB</t>
        </is>
      </c>
      <c r="J386" t="inlineStr">
        <is>
          <t>DUQUECO</t>
        </is>
      </c>
      <c r="K386" t="n">
        <v>557.0263296650002</v>
      </c>
      <c r="L386" t="n">
        <v>0.399996</v>
      </c>
      <c r="M386" t="n">
        <v>1392.57974996</v>
      </c>
      <c r="N386" t="inlineStr">
        <is>
          <t>DUQUECO</t>
        </is>
      </c>
      <c r="O386" t="inlineStr">
        <is>
          <t>BS1B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CGEDEJERCGERB</t>
        </is>
      </c>
      <c r="J387" t="inlineStr">
        <is>
          <t>EJERCITO</t>
        </is>
      </c>
      <c r="K387" t="n">
        <v>2957.15638212846</v>
      </c>
      <c r="L387" t="n">
        <v>0.399996</v>
      </c>
      <c r="M387" t="n">
        <v>7392.96488497</v>
      </c>
      <c r="N387" t="inlineStr">
        <is>
          <t>EJERCITO</t>
        </is>
      </c>
      <c r="O387" t="inlineStr">
        <is>
          <t>BS1B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CGEDELAVCGERB</t>
        </is>
      </c>
      <c r="J388" t="inlineStr">
        <is>
          <t>ELAVELLANO</t>
        </is>
      </c>
      <c r="K388" t="n">
        <v>950.9417044678602</v>
      </c>
      <c r="L388" t="n">
        <v>0.399996</v>
      </c>
      <c r="M388" t="n">
        <v>2377.37803495</v>
      </c>
      <c r="N388" t="inlineStr">
        <is>
          <t>EL AVELLANO</t>
        </is>
      </c>
      <c r="O388" t="inlineStr">
        <is>
          <t>BS1B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CGEDELMACGERB</t>
        </is>
      </c>
      <c r="J389" t="inlineStr">
        <is>
          <t>ELMANZANO</t>
        </is>
      </c>
      <c r="K389" t="n">
        <v>1243.05529633873</v>
      </c>
      <c r="L389" t="n">
        <v>0.399996</v>
      </c>
      <c r="M389" t="n">
        <v>3107.66931754</v>
      </c>
      <c r="N389" t="inlineStr">
        <is>
          <t>EL MANZANO SIC 4</t>
        </is>
      </c>
      <c r="O389" t="inlineStr">
        <is>
          <t>BS1B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CGEDESCUCGERB</t>
        </is>
      </c>
      <c r="J390" t="inlineStr">
        <is>
          <t>ESCUADRON</t>
        </is>
      </c>
      <c r="K390" t="n">
        <v>1110.736461416311</v>
      </c>
      <c r="L390" t="n">
        <v>0.399996</v>
      </c>
      <c r="M390" t="n">
        <v>2776.86892223</v>
      </c>
      <c r="N390" t="inlineStr">
        <is>
          <t>ESCUADRON</t>
        </is>
      </c>
      <c r="O390" t="inlineStr">
        <is>
          <t>BS1B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CGEDFATICGERB</t>
        </is>
      </c>
      <c r="J391" t="inlineStr">
        <is>
          <t>FATIMA</t>
        </is>
      </c>
      <c r="K391" t="n">
        <v>3227.1257084722</v>
      </c>
      <c r="L391" t="n">
        <v>0.399996</v>
      </c>
      <c r="M391" t="n">
        <v>8067.89495013</v>
      </c>
      <c r="N391" t="inlineStr">
        <is>
          <t>FATIMA</t>
        </is>
      </c>
      <c r="O391" t="inlineStr">
        <is>
          <t>BS1B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CGEDGRANCGERB</t>
        </is>
      </c>
      <c r="J392" t="inlineStr">
        <is>
          <t>GRANEROS</t>
        </is>
      </c>
      <c r="K392" t="n">
        <v>2767.541341065833</v>
      </c>
      <c r="L392" t="n">
        <v>0.399996</v>
      </c>
      <c r="M392" t="n">
        <v>6918.92254189</v>
      </c>
      <c r="N392" t="inlineStr">
        <is>
          <t>GRANEROS</t>
        </is>
      </c>
      <c r="O392" t="inlineStr">
        <is>
          <t>BS1B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CGEDHOSPCGERB</t>
        </is>
      </c>
      <c r="J393" t="inlineStr">
        <is>
          <t>HOSPITAL</t>
        </is>
      </c>
      <c r="K393" t="n">
        <v>1671.288266502205</v>
      </c>
      <c r="L393" t="n">
        <v>0.399996</v>
      </c>
      <c r="M393" t="n">
        <v>4178.26244888</v>
      </c>
      <c r="N393" t="inlineStr">
        <is>
          <t>HOSPITAL</t>
        </is>
      </c>
      <c r="O393" t="inlineStr">
        <is>
          <t>BS1B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CGEDLANGCGERB</t>
        </is>
      </c>
      <c r="J394" t="inlineStr">
        <is>
          <t>L.ANGELES</t>
        </is>
      </c>
      <c r="K394" t="n">
        <v>1341.887285392956</v>
      </c>
      <c r="L394" t="n">
        <v>0.399996</v>
      </c>
      <c r="M394" t="n">
        <v>3354.751761</v>
      </c>
      <c r="N394" t="inlineStr">
        <is>
          <t>LOS ANGELES</t>
        </is>
      </c>
      <c r="O394" t="inlineStr">
        <is>
          <t>BS1B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CGEDLAPACGERB</t>
        </is>
      </c>
      <c r="J395" t="inlineStr">
        <is>
          <t>LAPALMA</t>
        </is>
      </c>
      <c r="K395" t="n">
        <v>-461.6864457213737</v>
      </c>
      <c r="L395" t="n">
        <v>0.399996</v>
      </c>
      <c r="M395" t="n">
        <v>-1154.22765658</v>
      </c>
      <c r="N395" t="inlineStr">
        <is>
          <t>LA PALMA</t>
        </is>
      </c>
      <c r="O395" t="inlineStr">
        <is>
          <t>BS1B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CGEDLAROCGERB</t>
        </is>
      </c>
      <c r="J396" t="inlineStr">
        <is>
          <t>LARONDA</t>
        </is>
      </c>
      <c r="K396" t="n">
        <v>626.3834853985071</v>
      </c>
      <c r="L396" t="n">
        <v>0.399996</v>
      </c>
      <c r="M396" t="n">
        <v>1565.97437324</v>
      </c>
      <c r="N396" t="inlineStr">
        <is>
          <t>LA RONDA</t>
        </is>
      </c>
      <c r="O396" t="inlineStr">
        <is>
          <t>BS1B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CGEDLATOCGERB</t>
        </is>
      </c>
      <c r="J397" t="inlineStr">
        <is>
          <t>LATORRE</t>
        </is>
      </c>
      <c r="K397" t="n">
        <v>1109.773293276089</v>
      </c>
      <c r="L397" t="n">
        <v>0.399996</v>
      </c>
      <c r="M397" t="n">
        <v>2774.4609778</v>
      </c>
      <c r="N397" t="inlineStr">
        <is>
          <t>LATORRE</t>
        </is>
      </c>
      <c r="O397" t="inlineStr">
        <is>
          <t>BS1B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CGEDLAUTCGERB</t>
        </is>
      </c>
      <c r="J398" t="inlineStr">
        <is>
          <t>LAUTARO</t>
        </is>
      </c>
      <c r="K398" t="n">
        <v>267.8855596336148</v>
      </c>
      <c r="L398" t="n">
        <v>0.399996</v>
      </c>
      <c r="M398" t="n">
        <v>669.72059629</v>
      </c>
      <c r="N398" t="inlineStr">
        <is>
          <t>LAUTARO</t>
        </is>
      </c>
      <c r="O398" t="inlineStr">
        <is>
          <t>BS1B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CGEDLCABCGERB</t>
        </is>
      </c>
      <c r="J399" t="inlineStr">
        <is>
          <t>L.CABRAS</t>
        </is>
      </c>
      <c r="K399" t="n">
        <v>1385.313655212915</v>
      </c>
      <c r="L399" t="n">
        <v>0.399996</v>
      </c>
      <c r="M399" t="n">
        <v>3463.31877122</v>
      </c>
      <c r="N399" t="inlineStr">
        <is>
          <t>LAS CABRAS</t>
        </is>
      </c>
      <c r="O399" t="inlineStr">
        <is>
          <t>BS1B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CGEDLENCCGERB</t>
        </is>
      </c>
      <c r="J400" t="inlineStr">
        <is>
          <t>LASENCINAS</t>
        </is>
      </c>
      <c r="K400" t="n">
        <v>2939.077320372886</v>
      </c>
      <c r="L400" t="n">
        <v>0.399996</v>
      </c>
      <c r="M400" t="n">
        <v>7347.7667786</v>
      </c>
      <c r="N400" t="inlineStr">
        <is>
          <t>LAS ENCINAS</t>
        </is>
      </c>
      <c r="O400" t="inlineStr">
        <is>
          <t>BS1B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CGEDLIRQCGERB</t>
        </is>
      </c>
      <c r="J401" t="inlineStr">
        <is>
          <t>LIRQUEN</t>
        </is>
      </c>
      <c r="K401" t="n">
        <v>1033.062376884924</v>
      </c>
      <c r="L401" t="n">
        <v>0.399996</v>
      </c>
      <c r="M401" t="n">
        <v>2582.68176903</v>
      </c>
      <c r="N401" t="inlineStr">
        <is>
          <t>LIRQUEN</t>
        </is>
      </c>
      <c r="O401" t="inlineStr">
        <is>
          <t>BS1B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CGEDLOMACGERB</t>
        </is>
      </c>
      <c r="J402" t="inlineStr">
        <is>
          <t>L.COLORADAS</t>
        </is>
      </c>
      <c r="K402" t="n">
        <v>2536.303499319374</v>
      </c>
      <c r="L402" t="n">
        <v>0.399996</v>
      </c>
      <c r="M402" t="n">
        <v>6340.82215652</v>
      </c>
      <c r="N402" t="inlineStr">
        <is>
          <t>LOMA COLORADA</t>
        </is>
      </c>
      <c r="O402" t="inlineStr">
        <is>
          <t>BS1B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CGEDLOMICGERB</t>
        </is>
      </c>
      <c r="J403" t="inlineStr">
        <is>
          <t>LOMIRANDA</t>
        </is>
      </c>
      <c r="K403" t="n">
        <v>1213.252949905175</v>
      </c>
      <c r="L403" t="n">
        <v>0.399996</v>
      </c>
      <c r="M403" t="n">
        <v>3033.16270639</v>
      </c>
      <c r="N403" t="inlineStr">
        <is>
          <t>LO MIRANDA</t>
        </is>
      </c>
      <c r="O403" t="inlineStr">
        <is>
          <t>BS1B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CGEDLONCCGERB</t>
        </is>
      </c>
      <c r="J404" t="inlineStr">
        <is>
          <t>LONCOCHE</t>
        </is>
      </c>
      <c r="K404" t="n">
        <v>110.2501058559163</v>
      </c>
      <c r="L404" t="n">
        <v>0.399996</v>
      </c>
      <c r="M404" t="n">
        <v>275.62802092</v>
      </c>
      <c r="N404" t="inlineStr">
        <is>
          <t>LONCOCHE</t>
        </is>
      </c>
      <c r="O404" t="inlineStr">
        <is>
          <t>BS1B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CGEDLORECGERB</t>
        </is>
      </c>
      <c r="J405" t="inlineStr">
        <is>
          <t>LORETO</t>
        </is>
      </c>
      <c r="K405" t="n">
        <v>913.9932785358144</v>
      </c>
      <c r="L405" t="n">
        <v>0.399996</v>
      </c>
      <c r="M405" t="n">
        <v>2285.0060464</v>
      </c>
      <c r="N405" t="inlineStr">
        <is>
          <t>LORETO</t>
        </is>
      </c>
      <c r="O405" t="inlineStr">
        <is>
          <t>BS1B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CGEDMA15CGERB</t>
        </is>
      </c>
      <c r="J406" t="inlineStr">
        <is>
          <t>MACHALI</t>
        </is>
      </c>
      <c r="K406" t="n">
        <v>1796.824331832998</v>
      </c>
      <c r="L406" t="n">
        <v>0.399996</v>
      </c>
      <c r="M406" t="n">
        <v>4492.10575064</v>
      </c>
      <c r="N406" t="inlineStr">
        <is>
          <t>MACHALI</t>
        </is>
      </c>
      <c r="O406" t="inlineStr">
        <is>
          <t>BS1B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CGEDMAHNCGERB</t>
        </is>
      </c>
      <c r="J407" t="inlineStr">
        <is>
          <t>MAHNS</t>
        </is>
      </c>
      <c r="K407" t="n">
        <v>1136.572769242649</v>
      </c>
      <c r="L407" t="n">
        <v>0.399996</v>
      </c>
      <c r="M407" t="n">
        <v>2841.46033771</v>
      </c>
      <c r="N407" t="inlineStr">
        <is>
          <t>MAHNS</t>
        </is>
      </c>
      <c r="O407" t="inlineStr">
        <is>
          <t>BS1B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CGEDMALLCGERB</t>
        </is>
      </c>
      <c r="J408" t="inlineStr">
        <is>
          <t>MALLOA</t>
        </is>
      </c>
      <c r="K408" t="n">
        <v>595.924642189985</v>
      </c>
      <c r="L408" t="n">
        <v>0.399996</v>
      </c>
      <c r="M408" t="n">
        <v>1489.82650374</v>
      </c>
      <c r="N408" t="inlineStr">
        <is>
          <t>MALLOA</t>
        </is>
      </c>
      <c r="O408" t="inlineStr">
        <is>
          <t>BS1B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CGEDMANSCGERB</t>
        </is>
      </c>
      <c r="J409" t="inlineStr">
        <is>
          <t>M.DEVELASCO</t>
        </is>
      </c>
      <c r="K409" t="n">
        <v>2767.298125318014</v>
      </c>
      <c r="L409" t="n">
        <v>0.399996</v>
      </c>
      <c r="M409" t="n">
        <v>6918.31449644</v>
      </c>
      <c r="N409" t="inlineStr">
        <is>
          <t>MANSO DE VELASCO</t>
        </is>
      </c>
      <c r="O409" t="inlineStr">
        <is>
          <t>BS1B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CGEDMAULCGERB</t>
        </is>
      </c>
      <c r="J410" t="inlineStr">
        <is>
          <t>MAULE</t>
        </is>
      </c>
      <c r="K410" t="n">
        <v>6.26990512832172</v>
      </c>
      <c r="L410" t="n">
        <v>0.399996</v>
      </c>
      <c r="M410" t="n">
        <v>15.67491957</v>
      </c>
      <c r="N410" t="inlineStr">
        <is>
          <t>MAULE</t>
        </is>
      </c>
      <c r="O410" t="inlineStr">
        <is>
          <t>BS1B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CGEDMOLICGERB</t>
        </is>
      </c>
      <c r="J411" t="inlineStr">
        <is>
          <t>MOLINA</t>
        </is>
      </c>
      <c r="K411" t="n">
        <v>2515.93270241338</v>
      </c>
      <c r="L411" t="n">
        <v>0.399996</v>
      </c>
      <c r="M411" t="n">
        <v>6289.89465498</v>
      </c>
      <c r="N411" t="inlineStr">
        <is>
          <t>MOLINA</t>
        </is>
      </c>
      <c r="O411" t="inlineStr">
        <is>
          <t>BS1B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CGEDPADRCGERB</t>
        </is>
      </c>
      <c r="J412" t="inlineStr">
        <is>
          <t>PLASCASAS</t>
        </is>
      </c>
      <c r="K412" t="n">
        <v>2095.610898993447</v>
      </c>
      <c r="L412" t="n">
        <v>0.399996</v>
      </c>
      <c r="M412" t="n">
        <v>5239.07963828</v>
      </c>
      <c r="N412" t="inlineStr">
        <is>
          <t>PADRE LAS CASAS</t>
        </is>
      </c>
      <c r="O412" t="inlineStr">
        <is>
          <t>BS1B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CGEDPANGCGERB</t>
        </is>
      </c>
      <c r="J413" t="inlineStr">
        <is>
          <t>PANGUILEMO</t>
        </is>
      </c>
      <c r="K413" t="n">
        <v>378.1209110650769</v>
      </c>
      <c r="L413" t="n">
        <v>0.399996</v>
      </c>
      <c r="M413" t="n">
        <v>945.3117307799999</v>
      </c>
      <c r="N413" t="inlineStr">
        <is>
          <t>PANGUILEMO</t>
        </is>
      </c>
      <c r="O413" t="inlineStr">
        <is>
          <t>BS1B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CGEDPELECGERB</t>
        </is>
      </c>
      <c r="J414" t="inlineStr">
        <is>
          <t>PELEQUEN</t>
        </is>
      </c>
      <c r="K414" t="n">
        <v>312.6563618691154</v>
      </c>
      <c r="L414" t="n">
        <v>0.399996</v>
      </c>
      <c r="M414" t="n">
        <v>781.64872116</v>
      </c>
      <c r="N414" t="inlineStr">
        <is>
          <t>PELEQUEN</t>
        </is>
      </c>
      <c r="O414" t="inlineStr">
        <is>
          <t>BS1B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CGEDPENCCGERB</t>
        </is>
      </c>
      <c r="J415" t="inlineStr">
        <is>
          <t>PENCO</t>
        </is>
      </c>
      <c r="K415" t="n">
        <v>409.5142452965952</v>
      </c>
      <c r="L415" t="n">
        <v>0.399996</v>
      </c>
      <c r="M415" t="n">
        <v>1023.7958512</v>
      </c>
      <c r="N415" t="inlineStr">
        <is>
          <t>PENCO</t>
        </is>
      </c>
      <c r="O415" t="inlineStr">
        <is>
          <t>BS1B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CGEDPERACGERB</t>
        </is>
      </c>
      <c r="J416" t="inlineStr">
        <is>
          <t>PERALES</t>
        </is>
      </c>
      <c r="K416" t="n">
        <v>3831.895899181815</v>
      </c>
      <c r="L416" t="n">
        <v>0.399996</v>
      </c>
      <c r="M416" t="n">
        <v>9579.83554631</v>
      </c>
      <c r="N416" t="inlineStr">
        <is>
          <t>PERALES</t>
        </is>
      </c>
      <c r="O416" t="inlineStr">
        <is>
          <t>BS1B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CGEDPIDUCGERB</t>
        </is>
      </c>
      <c r="J417" t="inlineStr">
        <is>
          <t>PIDUCO</t>
        </is>
      </c>
      <c r="K417" t="n">
        <v>3602.799237771339</v>
      </c>
      <c r="L417" t="n">
        <v>0.399996</v>
      </c>
      <c r="M417" t="n">
        <v>9007.08816531</v>
      </c>
      <c r="N417" t="inlineStr">
        <is>
          <t>PIDUCO</t>
        </is>
      </c>
      <c r="O417" t="inlineStr">
        <is>
          <t>BS1B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CGEDPILLCGERB</t>
        </is>
      </c>
      <c r="J418" t="inlineStr">
        <is>
          <t>PILLANLELBUN</t>
        </is>
      </c>
      <c r="K418" t="n">
        <v>21.26012724460152</v>
      </c>
      <c r="L418" t="n">
        <v>0.399996</v>
      </c>
      <c r="M418" t="n">
        <v>53.15084962</v>
      </c>
      <c r="N418" t="inlineStr">
        <is>
          <t>PILLANLELBUN</t>
        </is>
      </c>
      <c r="O418" t="inlineStr">
        <is>
          <t>BS1B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CGEDPIRQCGERB</t>
        </is>
      </c>
      <c r="J419" t="inlineStr">
        <is>
          <t>PIRQUE</t>
        </is>
      </c>
      <c r="K419" t="n">
        <v>1070.213561993358</v>
      </c>
      <c r="L419" t="n">
        <v>0.399996</v>
      </c>
      <c r="M419" t="n">
        <v>2675.56066059</v>
      </c>
      <c r="N419" t="inlineStr">
        <is>
          <t>PIRQUE</t>
        </is>
      </c>
      <c r="O419" t="inlineStr">
        <is>
          <t>BS1B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CGEDPITRCGERB</t>
        </is>
      </c>
      <c r="J420" t="inlineStr">
        <is>
          <t>PITRUFQUEN</t>
        </is>
      </c>
      <c r="K420" t="n">
        <v>450.5879189677511</v>
      </c>
      <c r="L420" t="n">
        <v>0.399996</v>
      </c>
      <c r="M420" t="n">
        <v>1126.48106223</v>
      </c>
      <c r="N420" t="inlineStr">
        <is>
          <t>PITRUFQUEN</t>
        </is>
      </c>
      <c r="O420" t="inlineStr">
        <is>
          <t>BS1B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CGEDPUCHCGERB</t>
        </is>
      </c>
      <c r="J421" t="inlineStr">
        <is>
          <t>PUCHOCO</t>
        </is>
      </c>
      <c r="K421" t="n">
        <v>290.3115686272823</v>
      </c>
      <c r="L421" t="n">
        <v>0.399996</v>
      </c>
      <c r="M421" t="n">
        <v>725.7861794299999</v>
      </c>
      <c r="N421" t="inlineStr">
        <is>
          <t>PUCHOCO</t>
        </is>
      </c>
      <c r="O421" t="inlineStr">
        <is>
          <t>BS1B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CGEDPUCOCGERB</t>
        </is>
      </c>
      <c r="J422" t="inlineStr">
        <is>
          <t>PUCON</t>
        </is>
      </c>
      <c r="K422" t="n">
        <v>1771.054659396299</v>
      </c>
      <c r="L422" t="n">
        <v>0.399996</v>
      </c>
      <c r="M422" t="n">
        <v>4427.6809253</v>
      </c>
      <c r="N422" t="inlineStr">
        <is>
          <t>PUCON</t>
        </is>
      </c>
      <c r="O422" t="inlineStr">
        <is>
          <t>BS1B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CGEDPUMACGERB</t>
        </is>
      </c>
      <c r="J423" t="inlineStr">
        <is>
          <t>PUMAHUE</t>
        </is>
      </c>
      <c r="K423" t="n">
        <v>2454.704629872228</v>
      </c>
      <c r="L423" t="n">
        <v>0.399996</v>
      </c>
      <c r="M423" t="n">
        <v>6136.82294291</v>
      </c>
      <c r="N423" t="inlineStr">
        <is>
          <t>PUMAHUE</t>
        </is>
      </c>
      <c r="O423" t="inlineStr">
        <is>
          <t>BS1B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CGEDQTILCGERB</t>
        </is>
      </c>
      <c r="J424" t="inlineStr">
        <is>
          <t>QTILCOCO</t>
        </is>
      </c>
      <c r="K424" t="n">
        <v>448.9913009700908</v>
      </c>
      <c r="L424" t="n">
        <v>0.399996</v>
      </c>
      <c r="M424" t="n">
        <v>1122.48947732</v>
      </c>
      <c r="N424" t="inlineStr">
        <is>
          <t>QUINTA DE TILCOCO</t>
        </is>
      </c>
      <c r="O424" t="inlineStr">
        <is>
          <t>BS1B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CGEDRAUQCGERB</t>
        </is>
      </c>
      <c r="J425" t="inlineStr">
        <is>
          <t>RAUQUEN</t>
        </is>
      </c>
      <c r="K425" t="n">
        <v>3040.181101644962</v>
      </c>
      <c r="L425" t="n">
        <v>0.399996</v>
      </c>
      <c r="M425" t="n">
        <v>7600.5287594</v>
      </c>
      <c r="O425" t="inlineStr">
        <is>
          <t>BS1B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CGEDRENGCGERB</t>
        </is>
      </c>
      <c r="J426" t="inlineStr">
        <is>
          <t>RENGO</t>
        </is>
      </c>
      <c r="K426" t="n">
        <v>1817.048116129132</v>
      </c>
      <c r="L426" t="n">
        <v>0.399996</v>
      </c>
      <c r="M426" t="n">
        <v>4542.66571698</v>
      </c>
      <c r="N426" t="inlineStr">
        <is>
          <t>RENGO</t>
        </is>
      </c>
      <c r="O426" t="inlineStr">
        <is>
          <t>BS1B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CGEDROSACGERB</t>
        </is>
      </c>
      <c r="J427" t="inlineStr">
        <is>
          <t>ROSARIO</t>
        </is>
      </c>
      <c r="K427" t="n">
        <v>1235.134530939176</v>
      </c>
      <c r="L427" t="n">
        <v>0.399996</v>
      </c>
      <c r="M427" t="n">
        <v>3087.86720602</v>
      </c>
      <c r="N427" t="inlineStr">
        <is>
          <t>ROSARIO</t>
        </is>
      </c>
      <c r="O427" t="inlineStr">
        <is>
          <t>BS1B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CGEDSAUZCGERB</t>
        </is>
      </c>
      <c r="J428" t="inlineStr">
        <is>
          <t>SAUZAL1</t>
        </is>
      </c>
      <c r="K428" t="n">
        <v>169.1820548945327</v>
      </c>
      <c r="L428" t="n">
        <v>0.399996</v>
      </c>
      <c r="M428" t="n">
        <v>422.95936683</v>
      </c>
      <c r="N428" t="inlineStr">
        <is>
          <t>SAUZAL</t>
        </is>
      </c>
      <c r="O428" t="inlineStr">
        <is>
          <t>BS1B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CGEDSELVCGERB</t>
        </is>
      </c>
      <c r="J429" t="inlineStr">
        <is>
          <t>STA.ELVIRA</t>
        </is>
      </c>
      <c r="K429" t="n">
        <v>3283.738117518448</v>
      </c>
      <c r="L429" t="n">
        <v>0.399996</v>
      </c>
      <c r="M429" t="n">
        <v>8209.42738807</v>
      </c>
      <c r="N429" t="inlineStr">
        <is>
          <t>SANTA ELVIRA</t>
        </is>
      </c>
      <c r="O429" t="inlineStr">
        <is>
          <t>BS1B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CGEDSF15CGERB</t>
        </is>
      </c>
      <c r="J430" t="inlineStr">
        <is>
          <t>S.FERNANDO</t>
        </is>
      </c>
      <c r="K430" t="n">
        <v>1325.763518428238</v>
      </c>
      <c r="L430" t="n">
        <v>0.399996</v>
      </c>
      <c r="M430" t="n">
        <v>3314.44194049</v>
      </c>
      <c r="N430" t="inlineStr">
        <is>
          <t>SAN FERNANDO</t>
        </is>
      </c>
      <c r="O430" t="inlineStr">
        <is>
          <t>BS1B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CGEDSFCOCGERB</t>
        </is>
      </c>
      <c r="J431" t="inlineStr">
        <is>
          <t>S.F.MOSTAZAL</t>
        </is>
      </c>
      <c r="K431" t="n">
        <v>1148.211511670061</v>
      </c>
      <c r="L431" t="n">
        <v>0.399996</v>
      </c>
      <c r="M431" t="n">
        <v>2870.55748475</v>
      </c>
      <c r="N431" t="inlineStr">
        <is>
          <t>SAN FRANCISCO DE MOSTAZAL</t>
        </is>
      </c>
      <c r="O431" t="inlineStr">
        <is>
          <t>BS1B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CGEDSMIGCGERB</t>
        </is>
      </c>
      <c r="J432" t="inlineStr">
        <is>
          <t>S.MIGUEL</t>
        </is>
      </c>
      <c r="K432" t="n">
        <v>960.6875013129172</v>
      </c>
      <c r="L432" t="n">
        <v>0.399996</v>
      </c>
      <c r="M432" t="n">
        <v>2401.74277071</v>
      </c>
      <c r="N432" t="inlineStr">
        <is>
          <t>SAN MIGUEL</t>
        </is>
      </c>
      <c r="O432" t="inlineStr">
        <is>
          <t>BS1B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CGEDSPEDCGERB</t>
        </is>
      </c>
      <c r="J433" t="inlineStr">
        <is>
          <t>SANPEDRO</t>
        </is>
      </c>
      <c r="K433" t="n">
        <v>1924.938409479409</v>
      </c>
      <c r="L433" t="n">
        <v>0.399996</v>
      </c>
      <c r="M433" t="n">
        <v>4812.39414764</v>
      </c>
      <c r="N433" t="inlineStr">
        <is>
          <t>SAN PEDRO CGET</t>
        </is>
      </c>
      <c r="O433" t="inlineStr">
        <is>
          <t>BS1B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CGEDSVCTCGERB</t>
        </is>
      </c>
      <c r="J434" t="inlineStr">
        <is>
          <t>S.VICENTETT</t>
        </is>
      </c>
      <c r="K434" t="n">
        <v>2991.41120458081</v>
      </c>
      <c r="L434" t="n">
        <v>0.399996</v>
      </c>
      <c r="M434" t="n">
        <v>7478.60279748</v>
      </c>
      <c r="N434" t="inlineStr">
        <is>
          <t>SAN VICENTE TT</t>
        </is>
      </c>
      <c r="O434" t="inlineStr">
        <is>
          <t>BS1B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CGEDTALCCGERB</t>
        </is>
      </c>
      <c r="J435" t="inlineStr">
        <is>
          <t>TALCAHUANO</t>
        </is>
      </c>
      <c r="K435" t="n">
        <v>1551.68689994783</v>
      </c>
      <c r="L435" t="n">
        <v>0.399996</v>
      </c>
      <c r="M435" t="n">
        <v>3879.25604243</v>
      </c>
      <c r="N435" t="inlineStr">
        <is>
          <t>TALCAHUANO</t>
        </is>
      </c>
      <c r="O435" t="inlineStr">
        <is>
          <t>BS1B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CGEDTENOCGERB</t>
        </is>
      </c>
      <c r="J436" t="inlineStr">
        <is>
          <t>TENO</t>
        </is>
      </c>
      <c r="K436" t="n">
        <v>1047.35068940837</v>
      </c>
      <c r="L436" t="n">
        <v>0.399996</v>
      </c>
      <c r="M436" t="n">
        <v>2618.40290755</v>
      </c>
      <c r="N436" t="inlineStr">
        <is>
          <t>TENO</t>
        </is>
      </c>
      <c r="O436" t="inlineStr">
        <is>
          <t>BS1B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CGEDTOMECGERB</t>
        </is>
      </c>
      <c r="J437" t="inlineStr">
        <is>
          <t>TOME</t>
        </is>
      </c>
      <c r="K437" t="n">
        <v>0</v>
      </c>
      <c r="L437" t="n">
        <v>0.399996</v>
      </c>
      <c r="M437" t="n">
        <v>0</v>
      </c>
      <c r="N437" t="inlineStr">
        <is>
          <t>TOME</t>
        </is>
      </c>
      <c r="O437" t="inlineStr">
        <is>
          <t>BS1B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CGEDTUMBCGERB</t>
        </is>
      </c>
      <c r="J438" t="inlineStr">
        <is>
          <t>TUMBES</t>
        </is>
      </c>
      <c r="K438" t="n">
        <v>691.8530441243728</v>
      </c>
      <c r="L438" t="n">
        <v>0.399996</v>
      </c>
      <c r="M438" t="n">
        <v>1729.64990681</v>
      </c>
      <c r="N438" t="inlineStr">
        <is>
          <t>TUMBES</t>
        </is>
      </c>
      <c r="O438" t="inlineStr">
        <is>
          <t>BS1B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CGEDTUNICGERB</t>
        </is>
      </c>
      <c r="J439" t="inlineStr">
        <is>
          <t>TUNICHE</t>
        </is>
      </c>
      <c r="K439" t="n">
        <v>1403.30759173975</v>
      </c>
      <c r="L439" t="n">
        <v>0.399996</v>
      </c>
      <c r="M439" t="n">
        <v>3508.30406239</v>
      </c>
      <c r="N439" t="inlineStr">
        <is>
          <t>TUNICHE</t>
        </is>
      </c>
      <c r="O439" t="inlineStr">
        <is>
          <t>BS1B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CGEDVALECGERB</t>
        </is>
      </c>
      <c r="J440" t="inlineStr">
        <is>
          <t>V.ALEGRE</t>
        </is>
      </c>
      <c r="K440" t="n">
        <v>599.8207976440409</v>
      </c>
      <c r="L440" t="n">
        <v>0.399996</v>
      </c>
      <c r="M440" t="n">
        <v>1499.56698978</v>
      </c>
      <c r="N440" t="inlineStr">
        <is>
          <t>VILLA ALEGRE</t>
        </is>
      </c>
      <c r="O440" t="inlineStr">
        <is>
          <t>BS1B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CGEDVILLCGERB</t>
        </is>
      </c>
      <c r="J441" t="inlineStr">
        <is>
          <t>VILLARRICA</t>
        </is>
      </c>
      <c r="K441" t="n">
        <v>2218.378899753162</v>
      </c>
      <c r="L441" t="n">
        <v>0.399996</v>
      </c>
      <c r="M441" t="n">
        <v>5546.00270941</v>
      </c>
      <c r="N441" t="inlineStr">
        <is>
          <t>VILLARRICA</t>
        </is>
      </c>
      <c r="O441" t="inlineStr">
        <is>
          <t>BS1B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CGEDCURARMREB</t>
        </is>
      </c>
      <c r="J442" t="inlineStr">
        <is>
          <t>CURACAVI</t>
        </is>
      </c>
      <c r="K442" t="n">
        <v>1555.796879243627</v>
      </c>
      <c r="L442" t="n">
        <v>0.399996</v>
      </c>
      <c r="M442" t="n">
        <v>3889.53109342</v>
      </c>
      <c r="N442" t="inlineStr">
        <is>
          <t>CURACAVI</t>
        </is>
      </c>
      <c r="O442" t="inlineStr">
        <is>
          <t>BS1B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CGEDFLORRMREB</t>
        </is>
      </c>
      <c r="J443" t="inlineStr">
        <is>
          <t>FLORIDA</t>
        </is>
      </c>
      <c r="K443" t="n">
        <v>870.4416297366575</v>
      </c>
      <c r="L443" t="n">
        <v>0.399996</v>
      </c>
      <c r="M443" t="n">
        <v>2176.1258356</v>
      </c>
      <c r="N443" t="inlineStr">
        <is>
          <t>FLORIDA</t>
        </is>
      </c>
      <c r="O443" t="inlineStr">
        <is>
          <t>BS1B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CGEDIMAIRMREB</t>
        </is>
      </c>
      <c r="J444" t="inlineStr">
        <is>
          <t>ISLADMAIPO</t>
        </is>
      </c>
      <c r="K444" t="n">
        <v>2981.435054247311</v>
      </c>
      <c r="L444" t="n">
        <v>0.399996</v>
      </c>
      <c r="M444" t="n">
        <v>7453.66217224</v>
      </c>
      <c r="N444" t="inlineStr">
        <is>
          <t>ISLA DE MAIPO</t>
        </is>
      </c>
      <c r="O444" t="inlineStr">
        <is>
          <t>BS1B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CGEDLACARMREB</t>
        </is>
      </c>
      <c r="J445" t="inlineStr">
        <is>
          <t>LAS_ACACIAS</t>
        </is>
      </c>
      <c r="K445" t="n">
        <v>4373.181724213436</v>
      </c>
      <c r="L445" t="n">
        <v>0.399996</v>
      </c>
      <c r="M445" t="n">
        <v>10933.06364117</v>
      </c>
      <c r="N445" t="inlineStr">
        <is>
          <t>LAS ACACIAS</t>
        </is>
      </c>
      <c r="O445" t="inlineStr">
        <is>
          <t>BS1B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CGEDLPINRMREB</t>
        </is>
      </c>
      <c r="J446" t="inlineStr">
        <is>
          <t>LA_PINTANA2</t>
        </is>
      </c>
      <c r="K446" t="n">
        <v>3031.095356967318</v>
      </c>
      <c r="L446" t="n">
        <v>0.399996</v>
      </c>
      <c r="M446" t="n">
        <v>7577.81417056</v>
      </c>
      <c r="N446" t="inlineStr">
        <is>
          <t>LA PINTANA 12 KV</t>
        </is>
      </c>
      <c r="O446" t="inlineStr">
        <is>
          <t>BS1B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CGEDMARIRMREB</t>
        </is>
      </c>
      <c r="J447" t="inlineStr">
        <is>
          <t>MARISCAL</t>
        </is>
      </c>
      <c r="K447" t="n">
        <v>5068.277146173706</v>
      </c>
      <c r="L447" t="n">
        <v>0.399996</v>
      </c>
      <c r="M447" t="n">
        <v>12670.81957363</v>
      </c>
      <c r="N447" t="inlineStr">
        <is>
          <t>MARISCAL</t>
        </is>
      </c>
      <c r="O447" t="inlineStr">
        <is>
          <t>BS1B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CGEDMLLCRMREB</t>
        </is>
      </c>
      <c r="J448" t="inlineStr">
        <is>
          <t>MALLOCO</t>
        </is>
      </c>
      <c r="K448" t="n">
        <v>5574.627720817323</v>
      </c>
      <c r="L448" t="n">
        <v>0.399996</v>
      </c>
      <c r="M448" t="n">
        <v>13936.70866913</v>
      </c>
      <c r="N448" t="inlineStr">
        <is>
          <t>MALLOCO</t>
        </is>
      </c>
      <c r="O448" t="inlineStr">
        <is>
          <t>BS1B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CGEDP.HURTADB</t>
        </is>
      </c>
      <c r="J449" t="inlineStr">
        <is>
          <t>P.HURTADO</t>
        </is>
      </c>
      <c r="K449" t="n">
        <v>1295.472526949182</v>
      </c>
      <c r="L449" t="n">
        <v>0.399996</v>
      </c>
      <c r="M449" t="n">
        <v>3238.71370451</v>
      </c>
      <c r="N449" t="inlineStr">
        <is>
          <t>PADRE HURTADO 12</t>
        </is>
      </c>
      <c r="O449" t="inlineStr">
        <is>
          <t>BS1B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CGEDPANARMREB</t>
        </is>
      </c>
      <c r="J450" t="inlineStr">
        <is>
          <t>PANAMERICANA</t>
        </is>
      </c>
      <c r="K450" t="n">
        <v>2207.064026539026</v>
      </c>
      <c r="L450" t="n">
        <v>0.399996</v>
      </c>
      <c r="M450" t="n">
        <v>5517.7152435</v>
      </c>
      <c r="N450" t="inlineStr">
        <is>
          <t>PANAMERICANA</t>
        </is>
      </c>
      <c r="O450" t="inlineStr">
        <is>
          <t>BS1B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CGEDPTEARMREB</t>
        </is>
      </c>
      <c r="J451" t="inlineStr">
        <is>
          <t>P.ALTO</t>
        </is>
      </c>
      <c r="K451" t="n">
        <v>2089.354180897254</v>
      </c>
      <c r="L451" t="n">
        <v>0.399996</v>
      </c>
      <c r="M451" t="n">
        <v>5223.43768662</v>
      </c>
      <c r="N451" t="inlineStr">
        <is>
          <t>PUENTE ALTO</t>
        </is>
      </c>
      <c r="O451" t="inlineStr">
        <is>
          <t>BS1B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CGEDQUELRMREB</t>
        </is>
      </c>
      <c r="J452" t="inlineStr">
        <is>
          <t>QUELTEHUES</t>
        </is>
      </c>
      <c r="K452" t="n">
        <v>205.1620228432552</v>
      </c>
      <c r="L452" t="n">
        <v>0.399996</v>
      </c>
      <c r="M452" t="n">
        <v>512.91018621</v>
      </c>
      <c r="N452" t="inlineStr">
        <is>
          <t>QUELTEHUES</t>
        </is>
      </c>
      <c r="O452" t="inlineStr">
        <is>
          <t>BS1B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CGEDSBERRMREB</t>
        </is>
      </c>
      <c r="J453" t="inlineStr">
        <is>
          <t>SAN_BERNARDO</t>
        </is>
      </c>
      <c r="K453" t="n">
        <v>5138.153917419006</v>
      </c>
      <c r="L453" t="n">
        <v>0.399996</v>
      </c>
      <c r="M453" t="n">
        <v>12845.51324868</v>
      </c>
      <c r="N453" t="inlineStr">
        <is>
          <t>SAN BERNARDO</t>
        </is>
      </c>
      <c r="O453" t="inlineStr">
        <is>
          <t>BS1B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CGEDSMARRMREB</t>
        </is>
      </c>
      <c r="J454" t="inlineStr">
        <is>
          <t>SANTA_MARTA</t>
        </is>
      </c>
      <c r="K454" t="n">
        <v>700.6534978949551</v>
      </c>
      <c r="L454" t="n">
        <v>0.399996</v>
      </c>
      <c r="M454" t="n">
        <v>1751.65126125</v>
      </c>
      <c r="N454" t="inlineStr">
        <is>
          <t>SANTA MARTA</t>
        </is>
      </c>
      <c r="O454" t="inlineStr">
        <is>
          <t>BS1B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CGEDSRAQRMREB</t>
        </is>
      </c>
      <c r="J455" t="inlineStr">
        <is>
          <t>SANTA_RAQUEL</t>
        </is>
      </c>
      <c r="K455" t="n">
        <v>292.9830084686167</v>
      </c>
      <c r="L455" t="n">
        <v>0.399996</v>
      </c>
      <c r="M455" t="n">
        <v>732.4648458200001</v>
      </c>
      <c r="N455" t="inlineStr">
        <is>
          <t>SANTA RAQUEL</t>
        </is>
      </c>
      <c r="O455" t="inlineStr">
        <is>
          <t>BS1B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CGEDSROSRMREB</t>
        </is>
      </c>
      <c r="J456" t="inlineStr">
        <is>
          <t>SANTA_ROSA_S</t>
        </is>
      </c>
      <c r="K456" t="n">
        <v>6595.046925091237</v>
      </c>
      <c r="L456" t="n">
        <v>0.399996</v>
      </c>
      <c r="M456" t="n">
        <v>16487.78219055</v>
      </c>
      <c r="N456" t="inlineStr">
        <is>
          <t>SANTA ROSA SUR</t>
        </is>
      </c>
      <c r="O456" t="inlineStr">
        <is>
          <t>BS1B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CGEDALAMCGERB</t>
        </is>
      </c>
      <c r="J457" t="inlineStr">
        <is>
          <t>ALAMEDA</t>
        </is>
      </c>
      <c r="K457" t="n">
        <v>5174.645440600125</v>
      </c>
      <c r="L457" t="n">
        <v>0.399996</v>
      </c>
      <c r="M457" t="n">
        <v>12936.74296893</v>
      </c>
      <c r="N457" t="inlineStr">
        <is>
          <t>ALAMEDA</t>
        </is>
      </c>
      <c r="O457" t="inlineStr">
        <is>
          <t>BS1B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CGEDANDACGERB</t>
        </is>
      </c>
      <c r="J458" t="inlineStr">
        <is>
          <t>ANDALIEN</t>
        </is>
      </c>
      <c r="K458" t="n">
        <v>4135.520550492939</v>
      </c>
      <c r="L458" t="n">
        <v>0.399996</v>
      </c>
      <c r="M458" t="n">
        <v>10338.90476528</v>
      </c>
      <c r="N458" t="inlineStr">
        <is>
          <t>ANDALIEN</t>
        </is>
      </c>
      <c r="O458" t="inlineStr">
        <is>
          <t>BS1B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CGEDARENCGERB</t>
        </is>
      </c>
      <c r="J459" t="inlineStr">
        <is>
          <t>A.BLANCAS</t>
        </is>
      </c>
      <c r="K459" t="n">
        <v>1316.920961582691</v>
      </c>
      <c r="L459" t="n">
        <v>0.399996</v>
      </c>
      <c r="M459" t="n">
        <v>3292.33532731</v>
      </c>
      <c r="N459" t="inlineStr">
        <is>
          <t>ARENAS BLANCAS</t>
        </is>
      </c>
      <c r="O459" t="inlineStr">
        <is>
          <t>BS1B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4557.454009228158</v>
      </c>
      <c r="L460" t="n">
        <v>0.399996</v>
      </c>
      <c r="M460" t="n">
        <v>11393.74896056</v>
      </c>
      <c r="N460" t="inlineStr">
        <is>
          <t>BUIN CGE</t>
        </is>
      </c>
      <c r="O460" t="inlineStr">
        <is>
          <t>BS1B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CGEDCACHCGERB</t>
        </is>
      </c>
      <c r="J461" t="inlineStr">
        <is>
          <t>CACHAPOAL</t>
        </is>
      </c>
      <c r="K461" t="n">
        <v>5636.77951567716</v>
      </c>
      <c r="L461" t="n">
        <v>0.399996</v>
      </c>
      <c r="M461" t="n">
        <v>14092.08971009</v>
      </c>
      <c r="N461" t="inlineStr">
        <is>
          <t>CACHAPOAL</t>
        </is>
      </c>
      <c r="O461" t="inlineStr">
        <is>
          <t>BS1B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CGEDCCHACGERB</t>
        </is>
      </c>
      <c r="J462" t="inlineStr">
        <is>
          <t>COLCHAGUA</t>
        </is>
      </c>
      <c r="K462" t="n">
        <v>2245.626188941545</v>
      </c>
      <c r="L462" t="n">
        <v>0.399996</v>
      </c>
      <c r="M462" t="n">
        <v>5614.12161357</v>
      </c>
      <c r="N462" t="inlineStr">
        <is>
          <t>COLCHAGUA</t>
        </is>
      </c>
      <c r="O462" t="inlineStr">
        <is>
          <t>BS1B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CGEDCHACCGERB</t>
        </is>
      </c>
      <c r="J463" t="inlineStr">
        <is>
          <t>CHACAHUIN</t>
        </is>
      </c>
      <c r="K463" t="n">
        <v>2790.69922573667</v>
      </c>
      <c r="L463" t="n">
        <v>0.399996</v>
      </c>
      <c r="M463" t="n">
        <v>6976.81783252</v>
      </c>
      <c r="N463" t="inlineStr">
        <is>
          <t>CHACAHUIN</t>
        </is>
      </c>
      <c r="O463" t="inlineStr">
        <is>
          <t>BS1B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CGEDCHIGCGERB</t>
        </is>
      </c>
      <c r="J464" t="inlineStr">
        <is>
          <t>CHIGUAYANTE</t>
        </is>
      </c>
      <c r="K464" t="n">
        <v>2888.541522239921</v>
      </c>
      <c r="L464" t="n">
        <v>0.399996</v>
      </c>
      <c r="M464" t="n">
        <v>7221.42601986</v>
      </c>
      <c r="N464" t="inlineStr">
        <is>
          <t>CHIGUAYANTE</t>
        </is>
      </c>
      <c r="O464" t="inlineStr">
        <is>
          <t>BS1B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CGEDCHILCGERB</t>
        </is>
      </c>
      <c r="J465" t="inlineStr">
        <is>
          <t>CHILLAN</t>
        </is>
      </c>
      <c r="K465" t="n">
        <v>3467.196635394923</v>
      </c>
      <c r="L465" t="n">
        <v>0.399996</v>
      </c>
      <c r="M465" t="n">
        <v>8668.07826927</v>
      </c>
      <c r="N465" t="inlineStr">
        <is>
          <t>CHILLAN</t>
        </is>
      </c>
      <c r="O465" t="inlineStr">
        <is>
          <t>BS1B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CGEDCHIMCGERB</t>
        </is>
      </c>
      <c r="J466" t="inlineStr">
        <is>
          <t>CHIMBARONGO</t>
        </is>
      </c>
      <c r="K466" t="n">
        <v>2077.064150762784</v>
      </c>
      <c r="L466" t="n">
        <v>0.399996</v>
      </c>
      <c r="M466" t="n">
        <v>5192.71230403</v>
      </c>
      <c r="N466" t="inlineStr">
        <is>
          <t>CHIMBARONGO</t>
        </is>
      </c>
      <c r="O466" t="inlineStr">
        <is>
          <t>BS1B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CGEDCHIVCGERB</t>
        </is>
      </c>
      <c r="J467" t="inlineStr">
        <is>
          <t>CHIVILCAN</t>
        </is>
      </c>
      <c r="K467" t="n">
        <v>4231.538495819884</v>
      </c>
      <c r="L467" t="n">
        <v>0.399996</v>
      </c>
      <c r="M467" t="n">
        <v>10578.95202907</v>
      </c>
      <c r="N467" t="inlineStr">
        <is>
          <t>CHIVILCAN</t>
        </is>
      </c>
      <c r="O467" t="inlineStr">
        <is>
          <t>BS1B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CGEDCHUMCGERB</t>
        </is>
      </c>
      <c r="J468" t="inlineStr">
        <is>
          <t>CHUMAQUITO</t>
        </is>
      </c>
      <c r="K468" t="n">
        <v>1534.912926129246</v>
      </c>
      <c r="L468" t="n">
        <v>0.399996</v>
      </c>
      <c r="M468" t="n">
        <v>3837.32068853</v>
      </c>
      <c r="N468" t="inlineStr">
        <is>
          <t>CHUMAQUITO</t>
        </is>
      </c>
      <c r="O468" t="inlineStr">
        <is>
          <t>BS1B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CGEDCOCHCGERB</t>
        </is>
      </c>
      <c r="J469" t="inlineStr">
        <is>
          <t>COCHARCAS2</t>
        </is>
      </c>
      <c r="K469" t="n">
        <v>82.74089421478368</v>
      </c>
      <c r="L469" t="n">
        <v>0.399996</v>
      </c>
      <c r="M469" t="n">
        <v>206.85430408</v>
      </c>
      <c r="N469" t="inlineStr">
        <is>
          <t>COCHARCAS</t>
        </is>
      </c>
      <c r="O469" t="inlineStr">
        <is>
          <t>BS1B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CGEDCOLOCGERB</t>
        </is>
      </c>
      <c r="J470" t="inlineStr">
        <is>
          <t>COLOCOLO</t>
        </is>
      </c>
      <c r="K470" t="n">
        <v>2716.840261701696</v>
      </c>
      <c r="L470" t="n">
        <v>0.399996</v>
      </c>
      <c r="M470" t="n">
        <v>6792.16857594</v>
      </c>
      <c r="N470" t="inlineStr">
        <is>
          <t>COLO COLO</t>
        </is>
      </c>
      <c r="O470" t="inlineStr">
        <is>
          <t>BS1B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CGEDCOROCGERB</t>
        </is>
      </c>
      <c r="J471" t="inlineStr">
        <is>
          <t>CORONEL</t>
        </is>
      </c>
      <c r="K471" t="n">
        <v>1680.362864107321</v>
      </c>
      <c r="L471" t="n">
        <v>0.399996</v>
      </c>
      <c r="M471" t="n">
        <v>4200.94916976</v>
      </c>
      <c r="N471" t="inlineStr">
        <is>
          <t>CORONEL</t>
        </is>
      </c>
      <c r="O471" t="inlineStr">
        <is>
          <t>BS1B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CGEDCTACGERB</t>
        </is>
      </c>
      <c r="J472" t="inlineStr">
        <is>
          <t>TALCA</t>
        </is>
      </c>
      <c r="K472" t="n">
        <v>4519.793874605271</v>
      </c>
      <c r="L472" t="n">
        <v>0.399996</v>
      </c>
      <c r="M472" t="n">
        <v>11299.59768249</v>
      </c>
      <c r="N472" t="inlineStr">
        <is>
          <t>TALCA</t>
        </is>
      </c>
      <c r="O472" t="inlineStr">
        <is>
          <t>BS1B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CGEDCURICGERB</t>
        </is>
      </c>
      <c r="J473" t="inlineStr">
        <is>
          <t>CURICO2</t>
        </is>
      </c>
      <c r="K473" t="n">
        <v>5335.813776716646</v>
      </c>
      <c r="L473" t="n">
        <v>0.399996</v>
      </c>
      <c r="M473" t="n">
        <v>13339.66783847</v>
      </c>
      <c r="N473" t="inlineStr">
        <is>
          <t>CURICO</t>
        </is>
      </c>
      <c r="O473" t="inlineStr">
        <is>
          <t>BS1B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CGEDDUQUCGERB</t>
        </is>
      </c>
      <c r="J474" t="inlineStr">
        <is>
          <t>DUQUECO</t>
        </is>
      </c>
      <c r="K474" t="n">
        <v>581.5354664111818</v>
      </c>
      <c r="L474" t="n">
        <v>0.399996</v>
      </c>
      <c r="M474" t="n">
        <v>1453.85320456</v>
      </c>
      <c r="N474" t="inlineStr">
        <is>
          <t>DUQUECO</t>
        </is>
      </c>
      <c r="O474" t="inlineStr">
        <is>
          <t>BS1B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CGEDEJERCGERB</t>
        </is>
      </c>
      <c r="J475" t="inlineStr">
        <is>
          <t>EJERCITO</t>
        </is>
      </c>
      <c r="K475" t="n">
        <v>3017.037150834785</v>
      </c>
      <c r="L475" t="n">
        <v>0.399996</v>
      </c>
      <c r="M475" t="n">
        <v>7542.66830377</v>
      </c>
      <c r="N475" t="inlineStr">
        <is>
          <t>EJERCITO</t>
        </is>
      </c>
      <c r="O475" t="inlineStr">
        <is>
          <t>BS1B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CGEDELAVCGERB</t>
        </is>
      </c>
      <c r="J476" t="inlineStr">
        <is>
          <t>ELAVELLANO</t>
        </is>
      </c>
      <c r="K476" t="n">
        <v>886.2805761096101</v>
      </c>
      <c r="L476" t="n">
        <v>0.399996</v>
      </c>
      <c r="M476" t="n">
        <v>2215.72359751</v>
      </c>
      <c r="N476" t="inlineStr">
        <is>
          <t>EL AVELLANO</t>
        </is>
      </c>
      <c r="O476" t="inlineStr">
        <is>
          <t>BS1B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CGEDELMACGERB</t>
        </is>
      </c>
      <c r="J477" t="inlineStr">
        <is>
          <t>ELMANZANO</t>
        </is>
      </c>
      <c r="K477" t="n">
        <v>1264.802342058098</v>
      </c>
      <c r="L477" t="n">
        <v>0.399996</v>
      </c>
      <c r="M477" t="n">
        <v>3162.03747552</v>
      </c>
      <c r="N477" t="inlineStr">
        <is>
          <t>EL MANZANO SIC 4</t>
        </is>
      </c>
      <c r="O477" t="inlineStr">
        <is>
          <t>BS1B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CGEDESCUCGERB</t>
        </is>
      </c>
      <c r="J478" t="inlineStr">
        <is>
          <t>ESCUADRON</t>
        </is>
      </c>
      <c r="K478" t="n">
        <v>1126.832916762148</v>
      </c>
      <c r="L478" t="n">
        <v>0.399996</v>
      </c>
      <c r="M478" t="n">
        <v>2817.11046301</v>
      </c>
      <c r="N478" t="inlineStr">
        <is>
          <t>ESCUADRON</t>
        </is>
      </c>
      <c r="O478" t="inlineStr">
        <is>
          <t>BS1B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CGEDFATICGERB</t>
        </is>
      </c>
      <c r="J479" t="inlineStr">
        <is>
          <t>FATIMA</t>
        </is>
      </c>
      <c r="K479" t="n">
        <v>3516.038501751375</v>
      </c>
      <c r="L479" t="n">
        <v>0.399996</v>
      </c>
      <c r="M479" t="n">
        <v>8790.184156220001</v>
      </c>
      <c r="N479" t="inlineStr">
        <is>
          <t>FATIMA</t>
        </is>
      </c>
      <c r="O479" t="inlineStr">
        <is>
          <t>BS1B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CGEDGRANCGERB</t>
        </is>
      </c>
      <c r="J480" t="inlineStr">
        <is>
          <t>GRANEROS</t>
        </is>
      </c>
      <c r="K480" t="n">
        <v>3036.996513695161</v>
      </c>
      <c r="L480" t="n">
        <v>0.399996</v>
      </c>
      <c r="M480" t="n">
        <v>7592.56720991</v>
      </c>
      <c r="N480" t="inlineStr">
        <is>
          <t>GRANEROS</t>
        </is>
      </c>
      <c r="O480" t="inlineStr">
        <is>
          <t>BS1B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CGEDHOSPCGERB</t>
        </is>
      </c>
      <c r="J481" t="inlineStr">
        <is>
          <t>HOSPITAL</t>
        </is>
      </c>
      <c r="K481" t="n">
        <v>1992.146201410769</v>
      </c>
      <c r="L481" t="n">
        <v>0.399996</v>
      </c>
      <c r="M481" t="n">
        <v>4980.41530768</v>
      </c>
      <c r="N481" t="inlineStr">
        <is>
          <t>HOSPITAL</t>
        </is>
      </c>
      <c r="O481" t="inlineStr">
        <is>
          <t>BS1B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CGEDLANGCGERB</t>
        </is>
      </c>
      <c r="J482" t="inlineStr">
        <is>
          <t>L.ANGELES</t>
        </is>
      </c>
      <c r="K482" t="n">
        <v>1420.745836339561</v>
      </c>
      <c r="L482" t="n">
        <v>0.399996</v>
      </c>
      <c r="M482" t="n">
        <v>3551.90010985</v>
      </c>
      <c r="N482" t="inlineStr">
        <is>
          <t>LOS ANGELES</t>
        </is>
      </c>
      <c r="O482" t="inlineStr">
        <is>
          <t>BS1B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CGEDLAPACGERB</t>
        </is>
      </c>
      <c r="J483" t="inlineStr">
        <is>
          <t>LAPALMA</t>
        </is>
      </c>
      <c r="K483" t="n">
        <v>-724.3620187953752</v>
      </c>
      <c r="L483" t="n">
        <v>0.399996</v>
      </c>
      <c r="M483" t="n">
        <v>-1810.92315622</v>
      </c>
      <c r="N483" t="inlineStr">
        <is>
          <t>LA PALMA</t>
        </is>
      </c>
      <c r="O483" t="inlineStr">
        <is>
          <t>BS1B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CGEDLAROCGERB</t>
        </is>
      </c>
      <c r="J484" t="inlineStr">
        <is>
          <t>LARONDA</t>
        </is>
      </c>
      <c r="K484" t="n">
        <v>808.3103072040961</v>
      </c>
      <c r="L484" t="n">
        <v>0.399996</v>
      </c>
      <c r="M484" t="n">
        <v>2020.79597597</v>
      </c>
      <c r="N484" t="inlineStr">
        <is>
          <t>LA RONDA</t>
        </is>
      </c>
      <c r="O484" t="inlineStr">
        <is>
          <t>BS1B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CGEDLATOCGERB</t>
        </is>
      </c>
      <c r="J485" t="inlineStr">
        <is>
          <t>LATORRE</t>
        </is>
      </c>
      <c r="K485" t="n">
        <v>1110.616826964668</v>
      </c>
      <c r="L485" t="n">
        <v>0.399996</v>
      </c>
      <c r="M485" t="n">
        <v>2776.56983311</v>
      </c>
      <c r="N485" t="inlineStr">
        <is>
          <t>LATORRE</t>
        </is>
      </c>
      <c r="O485" t="inlineStr">
        <is>
          <t>BS1B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CGEDLAUTCGERB</t>
        </is>
      </c>
      <c r="J486" t="inlineStr">
        <is>
          <t>LAUTARO</t>
        </is>
      </c>
      <c r="K486" t="n">
        <v>283.6107581800568</v>
      </c>
      <c r="L486" t="n">
        <v>0.399996</v>
      </c>
      <c r="M486" t="n">
        <v>709.03398579</v>
      </c>
      <c r="N486" t="inlineStr">
        <is>
          <t>LAUTARO</t>
        </is>
      </c>
      <c r="O486" t="inlineStr">
        <is>
          <t>BS1B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CGEDLCABCGERB</t>
        </is>
      </c>
      <c r="J487" t="inlineStr">
        <is>
          <t>L.CABRAS</t>
        </is>
      </c>
      <c r="K487" t="n">
        <v>1799.64402943174</v>
      </c>
      <c r="L487" t="n">
        <v>0.399996</v>
      </c>
      <c r="M487" t="n">
        <v>4499.15506513</v>
      </c>
      <c r="N487" t="inlineStr">
        <is>
          <t>LAS CABRAS</t>
        </is>
      </c>
      <c r="O487" t="inlineStr">
        <is>
          <t>BS1B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CGEDLENCCGERB</t>
        </is>
      </c>
      <c r="J488" t="inlineStr">
        <is>
          <t>LASENCINAS</t>
        </is>
      </c>
      <c r="K488" t="n">
        <v>2972.550253448208</v>
      </c>
      <c r="L488" t="n">
        <v>0.399996</v>
      </c>
      <c r="M488" t="n">
        <v>7431.44994812</v>
      </c>
      <c r="N488" t="inlineStr">
        <is>
          <t>LAS ENCINAS</t>
        </is>
      </c>
      <c r="O488" t="inlineStr">
        <is>
          <t>BS1B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CGEDLIRQCGERB</t>
        </is>
      </c>
      <c r="J489" t="inlineStr">
        <is>
          <t>LIRQUEN</t>
        </is>
      </c>
      <c r="K489" t="n">
        <v>1030.910538023528</v>
      </c>
      <c r="L489" t="n">
        <v>0.399996</v>
      </c>
      <c r="M489" t="n">
        <v>2577.30211808</v>
      </c>
      <c r="N489" t="inlineStr">
        <is>
          <t>LIRQUEN</t>
        </is>
      </c>
      <c r="O489" t="inlineStr">
        <is>
          <t>BS1B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CGEDLOMACGERB</t>
        </is>
      </c>
      <c r="J490" t="inlineStr">
        <is>
          <t>L.COLORADAS</t>
        </is>
      </c>
      <c r="K490" t="n">
        <v>2504.65606119292</v>
      </c>
      <c r="L490" t="n">
        <v>0.399996</v>
      </c>
      <c r="M490" t="n">
        <v>6261.70277001</v>
      </c>
      <c r="N490" t="inlineStr">
        <is>
          <t>LOMA COLORADA</t>
        </is>
      </c>
      <c r="O490" t="inlineStr">
        <is>
          <t>BS1B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CGEDLOMICGERB</t>
        </is>
      </c>
      <c r="J491" t="inlineStr">
        <is>
          <t>LOMIRANDA</t>
        </is>
      </c>
      <c r="K491" t="n">
        <v>1327.444976625488</v>
      </c>
      <c r="L491" t="n">
        <v>0.399996</v>
      </c>
      <c r="M491" t="n">
        <v>3318.64562802</v>
      </c>
      <c r="N491" t="inlineStr">
        <is>
          <t>LO MIRANDA</t>
        </is>
      </c>
      <c r="O491" t="inlineStr">
        <is>
          <t>BS1B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CGEDLONCCGERB</t>
        </is>
      </c>
      <c r="J492" t="inlineStr">
        <is>
          <t>LONCOCHE</t>
        </is>
      </c>
      <c r="K492" t="n">
        <v>122.2741485702868</v>
      </c>
      <c r="L492" t="n">
        <v>0.399996</v>
      </c>
      <c r="M492" t="n">
        <v>305.68842831</v>
      </c>
      <c r="N492" t="inlineStr">
        <is>
          <t>LONCOCHE</t>
        </is>
      </c>
      <c r="O492" t="inlineStr">
        <is>
          <t>BS1B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CGEDLORECGERB</t>
        </is>
      </c>
      <c r="J493" t="inlineStr">
        <is>
          <t>LORETO</t>
        </is>
      </c>
      <c r="K493" t="n">
        <v>1005.195841685063</v>
      </c>
      <c r="L493" t="n">
        <v>0.399996</v>
      </c>
      <c r="M493" t="n">
        <v>2513.01473436</v>
      </c>
      <c r="N493" t="inlineStr">
        <is>
          <t>LORETO</t>
        </is>
      </c>
      <c r="O493" t="inlineStr">
        <is>
          <t>BS1B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CGEDMA15CGERB</t>
        </is>
      </c>
      <c r="J494" t="inlineStr">
        <is>
          <t>MACHALI</t>
        </is>
      </c>
      <c r="K494" t="n">
        <v>2038.588588870251</v>
      </c>
      <c r="L494" t="n">
        <v>0.399996</v>
      </c>
      <c r="M494" t="n">
        <v>5096.5224374</v>
      </c>
      <c r="N494" t="inlineStr">
        <is>
          <t>MACHALI</t>
        </is>
      </c>
      <c r="O494" t="inlineStr">
        <is>
          <t>BS1B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CGEDMAHNCGERB</t>
        </is>
      </c>
      <c r="J495" t="inlineStr">
        <is>
          <t>MAHNS</t>
        </is>
      </c>
      <c r="K495" t="n">
        <v>1430.194982771151</v>
      </c>
      <c r="L495" t="n">
        <v>0.399996</v>
      </c>
      <c r="M495" t="n">
        <v>3575.52321216</v>
      </c>
      <c r="N495" t="inlineStr">
        <is>
          <t>MAHNS</t>
        </is>
      </c>
      <c r="O495" t="inlineStr">
        <is>
          <t>BS1B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CGEDMALLCGERB</t>
        </is>
      </c>
      <c r="J496" t="inlineStr">
        <is>
          <t>MALLOA</t>
        </is>
      </c>
      <c r="K496" t="n">
        <v>629.631833714699</v>
      </c>
      <c r="L496" t="n">
        <v>0.399996</v>
      </c>
      <c r="M496" t="n">
        <v>1574.09532524</v>
      </c>
      <c r="N496" t="inlineStr">
        <is>
          <t>MALLOA</t>
        </is>
      </c>
      <c r="O496" t="inlineStr">
        <is>
          <t>BS1B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CGEDMANSCGERB</t>
        </is>
      </c>
      <c r="J497" t="inlineStr">
        <is>
          <t>M.DEVELASCO</t>
        </is>
      </c>
      <c r="K497" t="n">
        <v>2909.90324271658</v>
      </c>
      <c r="L497" t="n">
        <v>0.399996</v>
      </c>
      <c r="M497" t="n">
        <v>7274.8308551</v>
      </c>
      <c r="N497" t="inlineStr">
        <is>
          <t>MANSO DE VELASCO</t>
        </is>
      </c>
      <c r="O497" t="inlineStr">
        <is>
          <t>BS1B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CGEDMAULCGERB</t>
        </is>
      </c>
      <c r="J498" t="inlineStr">
        <is>
          <t>MAULE</t>
        </is>
      </c>
      <c r="K498" t="n">
        <v>6.972667624626481</v>
      </c>
      <c r="L498" t="n">
        <v>0.399996</v>
      </c>
      <c r="M498" t="n">
        <v>17.43184338</v>
      </c>
      <c r="N498" t="inlineStr">
        <is>
          <t>MAULE</t>
        </is>
      </c>
      <c r="O498" t="inlineStr">
        <is>
          <t>BS1B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CGEDMOLICGERB</t>
        </is>
      </c>
      <c r="J499" t="inlineStr">
        <is>
          <t>MOLINA</t>
        </is>
      </c>
      <c r="K499" t="n">
        <v>2963.62464851315</v>
      </c>
      <c r="L499" t="n">
        <v>0.399996</v>
      </c>
      <c r="M499" t="n">
        <v>7409.13571264</v>
      </c>
      <c r="N499" t="inlineStr">
        <is>
          <t>MOLINA</t>
        </is>
      </c>
      <c r="O499" t="inlineStr">
        <is>
          <t>BS1B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CGEDPADRCGERB</t>
        </is>
      </c>
      <c r="J500" t="inlineStr">
        <is>
          <t>PLASCASAS</t>
        </is>
      </c>
      <c r="K500" t="n">
        <v>2146.724223299093</v>
      </c>
      <c r="L500" t="n">
        <v>0.399996</v>
      </c>
      <c r="M500" t="n">
        <v>5366.86422689</v>
      </c>
      <c r="N500" t="inlineStr">
        <is>
          <t>PADRE LAS CASAS</t>
        </is>
      </c>
      <c r="O500" t="inlineStr">
        <is>
          <t>BS1B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CGEDPANGCGERB</t>
        </is>
      </c>
      <c r="J501" t="inlineStr">
        <is>
          <t>PANGUILEMO</t>
        </is>
      </c>
      <c r="K501" t="n">
        <v>411.2046934279449</v>
      </c>
      <c r="L501" t="n">
        <v>0.399996</v>
      </c>
      <c r="M501" t="n">
        <v>1028.02201379</v>
      </c>
      <c r="N501" t="inlineStr">
        <is>
          <t>PANGUILEMO</t>
        </is>
      </c>
      <c r="O501" t="inlineStr">
        <is>
          <t>BS1B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CGEDPELECGERB</t>
        </is>
      </c>
      <c r="J502" t="inlineStr">
        <is>
          <t>PELEQUEN</t>
        </is>
      </c>
      <c r="K502" t="n">
        <v>407.7843419798014</v>
      </c>
      <c r="L502" t="n">
        <v>0.399996</v>
      </c>
      <c r="M502" t="n">
        <v>1019.47104966</v>
      </c>
      <c r="N502" t="inlineStr">
        <is>
          <t>PELEQUEN</t>
        </is>
      </c>
      <c r="O502" t="inlineStr">
        <is>
          <t>BS1B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CGEDPENCCGERB</t>
        </is>
      </c>
      <c r="J503" t="inlineStr">
        <is>
          <t>PENCO</t>
        </is>
      </c>
      <c r="K503" t="n">
        <v>403.3623602000614</v>
      </c>
      <c r="L503" t="n">
        <v>0.399996</v>
      </c>
      <c r="M503" t="n">
        <v>1008.41598466</v>
      </c>
      <c r="N503" t="inlineStr">
        <is>
          <t>PENCO</t>
        </is>
      </c>
      <c r="O503" t="inlineStr">
        <is>
          <t>BS1B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CGEDPERACGERB</t>
        </is>
      </c>
      <c r="J504" t="inlineStr">
        <is>
          <t>PERALES</t>
        </is>
      </c>
      <c r="K504" t="n">
        <v>3831.301539981466</v>
      </c>
      <c r="L504" t="n">
        <v>0.399996</v>
      </c>
      <c r="M504" t="n">
        <v>9578.34963345</v>
      </c>
      <c r="N504" t="inlineStr">
        <is>
          <t>PERALES</t>
        </is>
      </c>
      <c r="O504" t="inlineStr">
        <is>
          <t>BS1B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CGEDPIDUCGERB</t>
        </is>
      </c>
      <c r="J505" t="inlineStr">
        <is>
          <t>PIDUCO</t>
        </is>
      </c>
      <c r="K505" t="n">
        <v>4083.264232557344</v>
      </c>
      <c r="L505" t="n">
        <v>0.399996</v>
      </c>
      <c r="M505" t="n">
        <v>10208.26266402</v>
      </c>
      <c r="N505" t="inlineStr">
        <is>
          <t>PIDUCO</t>
        </is>
      </c>
      <c r="O505" t="inlineStr">
        <is>
          <t>BS1B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CGEDPILLCGERB</t>
        </is>
      </c>
      <c r="J506" t="inlineStr">
        <is>
          <t>PILLANLELBUN</t>
        </is>
      </c>
      <c r="K506" t="n">
        <v>17.68640981013324</v>
      </c>
      <c r="L506" t="n">
        <v>0.399996</v>
      </c>
      <c r="M506" t="n">
        <v>44.21646669</v>
      </c>
      <c r="N506" t="inlineStr">
        <is>
          <t>PILLANLELBUN</t>
        </is>
      </c>
      <c r="O506" t="inlineStr">
        <is>
          <t>BS1B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CGEDPIRQCGERB</t>
        </is>
      </c>
      <c r="J507" t="inlineStr">
        <is>
          <t>PIRQUE</t>
        </is>
      </c>
      <c r="K507" t="n">
        <v>1213.021535299344</v>
      </c>
      <c r="L507" t="n">
        <v>0.399996</v>
      </c>
      <c r="M507" t="n">
        <v>3032.58416409</v>
      </c>
      <c r="N507" t="inlineStr">
        <is>
          <t>PIRQUE</t>
        </is>
      </c>
      <c r="O507" t="inlineStr">
        <is>
          <t>BS1B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CGEDPITRCGERB</t>
        </is>
      </c>
      <c r="J508" t="inlineStr">
        <is>
          <t>PITRUFQUEN</t>
        </is>
      </c>
      <c r="K508" t="n">
        <v>475.6119112013263</v>
      </c>
      <c r="L508" t="n">
        <v>0.399996</v>
      </c>
      <c r="M508" t="n">
        <v>1189.04166842</v>
      </c>
      <c r="N508" t="inlineStr">
        <is>
          <t>PITRUFQUEN</t>
        </is>
      </c>
      <c r="O508" t="inlineStr">
        <is>
          <t>BS1B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CGEDPUCHCGERB</t>
        </is>
      </c>
      <c r="J509" t="inlineStr">
        <is>
          <t>PUCHOCO</t>
        </is>
      </c>
      <c r="K509" t="n">
        <v>511.9705217995845</v>
      </c>
      <c r="L509" t="n">
        <v>0.399996</v>
      </c>
      <c r="M509" t="n">
        <v>1279.93910389</v>
      </c>
      <c r="N509" t="inlineStr">
        <is>
          <t>PUCHOCO</t>
        </is>
      </c>
      <c r="O509" t="inlineStr">
        <is>
          <t>BS1B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CGEDPUCOCGERB</t>
        </is>
      </c>
      <c r="J510" t="inlineStr">
        <is>
          <t>PUCON</t>
        </is>
      </c>
      <c r="K510" t="n">
        <v>2050.124755795428</v>
      </c>
      <c r="L510" t="n">
        <v>0.399996</v>
      </c>
      <c r="M510" t="n">
        <v>5125.36314312</v>
      </c>
      <c r="N510" t="inlineStr">
        <is>
          <t>PUCON</t>
        </is>
      </c>
      <c r="O510" t="inlineStr">
        <is>
          <t>BS1B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CGEDPUMACGERB</t>
        </is>
      </c>
      <c r="J511" t="inlineStr">
        <is>
          <t>PUMAHUE</t>
        </is>
      </c>
      <c r="K511" t="n">
        <v>2582.629164314092</v>
      </c>
      <c r="L511" t="n">
        <v>0.399996</v>
      </c>
      <c r="M511" t="n">
        <v>6456.63747716</v>
      </c>
      <c r="N511" t="inlineStr">
        <is>
          <t>PUMAHUE</t>
        </is>
      </c>
      <c r="O511" t="inlineStr">
        <is>
          <t>BS1B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CGEDQTILCGERB</t>
        </is>
      </c>
      <c r="J512" t="inlineStr">
        <is>
          <t>QTILCOCO</t>
        </is>
      </c>
      <c r="K512" t="n">
        <v>914.9099043414648</v>
      </c>
      <c r="L512" t="n">
        <v>0.399996</v>
      </c>
      <c r="M512" t="n">
        <v>2287.29763383</v>
      </c>
      <c r="N512" t="inlineStr">
        <is>
          <t>QUINTA DE TILCOCO</t>
        </is>
      </c>
      <c r="O512" t="inlineStr">
        <is>
          <t>BS1B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CGEDRAUQCGERB</t>
        </is>
      </c>
      <c r="J513" t="inlineStr">
        <is>
          <t>RAUQUEN</t>
        </is>
      </c>
      <c r="K513" t="n">
        <v>3778.96146697943</v>
      </c>
      <c r="L513" t="n">
        <v>0.399996</v>
      </c>
      <c r="M513" t="n">
        <v>9447.49814243</v>
      </c>
      <c r="O513" t="inlineStr">
        <is>
          <t>BS1B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CGEDRENGCGERB</t>
        </is>
      </c>
      <c r="J514" t="inlineStr">
        <is>
          <t>RENGO</t>
        </is>
      </c>
      <c r="K514" t="n">
        <v>2078.080273773452</v>
      </c>
      <c r="L514" t="n">
        <v>0.399996</v>
      </c>
      <c r="M514" t="n">
        <v>5195.25263696</v>
      </c>
      <c r="N514" t="inlineStr">
        <is>
          <t>RENGO</t>
        </is>
      </c>
      <c r="O514" t="inlineStr">
        <is>
          <t>BS1B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CGEDROSACGERB</t>
        </is>
      </c>
      <c r="J515" t="inlineStr">
        <is>
          <t>ROSARIO</t>
        </is>
      </c>
      <c r="K515" t="n">
        <v>1210.022485870138</v>
      </c>
      <c r="L515" t="n">
        <v>0.399996</v>
      </c>
      <c r="M515" t="n">
        <v>3025.08646554</v>
      </c>
      <c r="N515" t="inlineStr">
        <is>
          <t>ROSARIO</t>
        </is>
      </c>
      <c r="O515" t="inlineStr">
        <is>
          <t>BS1B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CGEDSAUZCGERB</t>
        </is>
      </c>
      <c r="J516" t="inlineStr">
        <is>
          <t>SAUZAL1</t>
        </is>
      </c>
      <c r="K516" t="n">
        <v>173.9073259053501</v>
      </c>
      <c r="L516" t="n">
        <v>0.399996</v>
      </c>
      <c r="M516" t="n">
        <v>434.77266249</v>
      </c>
      <c r="N516" t="inlineStr">
        <is>
          <t>SAUZAL</t>
        </is>
      </c>
      <c r="O516" t="inlineStr">
        <is>
          <t>BS1B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CGEDSELVCGERB</t>
        </is>
      </c>
      <c r="J517" t="inlineStr">
        <is>
          <t>STA.ELVIRA</t>
        </is>
      </c>
      <c r="K517" t="n">
        <v>3555.677366750761</v>
      </c>
      <c r="L517" t="n">
        <v>0.399996</v>
      </c>
      <c r="M517" t="n">
        <v>8889.2823097</v>
      </c>
      <c r="N517" t="inlineStr">
        <is>
          <t>SANTA ELVIRA</t>
        </is>
      </c>
      <c r="O517" t="inlineStr">
        <is>
          <t>BS1B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CGEDSF15CGERB</t>
        </is>
      </c>
      <c r="J518" t="inlineStr">
        <is>
          <t>S.FERNANDO</t>
        </is>
      </c>
      <c r="K518" t="n">
        <v>1597.65277633247</v>
      </c>
      <c r="L518" t="n">
        <v>0.399996</v>
      </c>
      <c r="M518" t="n">
        <v>3994.17188255</v>
      </c>
      <c r="N518" t="inlineStr">
        <is>
          <t>SAN FERNANDO</t>
        </is>
      </c>
      <c r="O518" t="inlineStr">
        <is>
          <t>BS1B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CGEDSFCOCGERB</t>
        </is>
      </c>
      <c r="J519" t="inlineStr">
        <is>
          <t>S.F.MOSTAZAL</t>
        </is>
      </c>
      <c r="K519" t="n">
        <v>1297.562611636126</v>
      </c>
      <c r="L519" t="n">
        <v>0.399996</v>
      </c>
      <c r="M519" t="n">
        <v>3243.93896848</v>
      </c>
      <c r="N519" t="inlineStr">
        <is>
          <t>SAN FRANCISCO DE MOSTAZAL</t>
        </is>
      </c>
      <c r="O519" t="inlineStr">
        <is>
          <t>BS1B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CGEDSMIGCGERB</t>
        </is>
      </c>
      <c r="J520" t="inlineStr">
        <is>
          <t>S.MIGUEL</t>
        </is>
      </c>
      <c r="K520" t="n">
        <v>1171.115070128186</v>
      </c>
      <c r="L520" t="n">
        <v>0.399996</v>
      </c>
      <c r="M520" t="n">
        <v>2927.81695349</v>
      </c>
      <c r="N520" t="inlineStr">
        <is>
          <t>SAN MIGUEL</t>
        </is>
      </c>
      <c r="O520" t="inlineStr">
        <is>
          <t>BS1B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CGEDSPEDCGERB</t>
        </is>
      </c>
      <c r="J521" t="inlineStr">
        <is>
          <t>SANPEDRO</t>
        </is>
      </c>
      <c r="K521" t="n">
        <v>1905.055054870944</v>
      </c>
      <c r="L521" t="n">
        <v>0.399996</v>
      </c>
      <c r="M521" t="n">
        <v>4762.68526403</v>
      </c>
      <c r="N521" t="inlineStr">
        <is>
          <t>SAN PEDRO CGET</t>
        </is>
      </c>
      <c r="O521" t="inlineStr">
        <is>
          <t>BS1B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CGEDSVCTCGERB</t>
        </is>
      </c>
      <c r="J522" t="inlineStr">
        <is>
          <t>S.VICENTETT</t>
        </is>
      </c>
      <c r="K522" t="n">
        <v>3511.55436309721</v>
      </c>
      <c r="L522" t="n">
        <v>0.399996</v>
      </c>
      <c r="M522" t="n">
        <v>8778.97369748</v>
      </c>
      <c r="N522" t="inlineStr">
        <is>
          <t>SAN VICENTE TT</t>
        </is>
      </c>
      <c r="O522" t="inlineStr">
        <is>
          <t>BS1B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CGEDTALCCGERB</t>
        </is>
      </c>
      <c r="J523" t="inlineStr">
        <is>
          <t>TALCAHUANO</t>
        </is>
      </c>
      <c r="K523" t="n">
        <v>1538.802387406244</v>
      </c>
      <c r="L523" t="n">
        <v>0.399996</v>
      </c>
      <c r="M523" t="n">
        <v>3847.04443896</v>
      </c>
      <c r="N523" t="inlineStr">
        <is>
          <t>TALCAHUANO</t>
        </is>
      </c>
      <c r="O523" t="inlineStr">
        <is>
          <t>BS1B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CGEDTENOCGERB</t>
        </is>
      </c>
      <c r="J524" t="inlineStr">
        <is>
          <t>TENO</t>
        </is>
      </c>
      <c r="K524" t="n">
        <v>1342.414079160966</v>
      </c>
      <c r="L524" t="n">
        <v>0.399996</v>
      </c>
      <c r="M524" t="n">
        <v>3356.06875859</v>
      </c>
      <c r="N524" t="inlineStr">
        <is>
          <t>TENO</t>
        </is>
      </c>
      <c r="O524" t="inlineStr">
        <is>
          <t>BS1B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CGEDTOMECGERB</t>
        </is>
      </c>
      <c r="J525" t="inlineStr">
        <is>
          <t>TOME</t>
        </is>
      </c>
      <c r="K525" t="n">
        <v>145.7565263121611</v>
      </c>
      <c r="L525" t="n">
        <v>0.399996</v>
      </c>
      <c r="M525" t="n">
        <v>364.39495973</v>
      </c>
      <c r="N525" t="inlineStr">
        <is>
          <t>TOME</t>
        </is>
      </c>
      <c r="O525" t="inlineStr">
        <is>
          <t>BS1B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CGEDTUMBCGERB</t>
        </is>
      </c>
      <c r="J526" t="inlineStr">
        <is>
          <t>TUMBES</t>
        </is>
      </c>
      <c r="K526" t="n">
        <v>680.5953511904279</v>
      </c>
      <c r="L526" t="n">
        <v>0.399996</v>
      </c>
      <c r="M526" t="n">
        <v>1701.50539303</v>
      </c>
      <c r="N526" t="inlineStr">
        <is>
          <t>TUMBES</t>
        </is>
      </c>
      <c r="O526" t="inlineStr">
        <is>
          <t>BS1B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CGEDTUNICGERB</t>
        </is>
      </c>
      <c r="J527" t="inlineStr">
        <is>
          <t>TUNICHE</t>
        </is>
      </c>
      <c r="K527" t="n">
        <v>1547.490420209047</v>
      </c>
      <c r="L527" t="n">
        <v>0.399996</v>
      </c>
      <c r="M527" t="n">
        <v>3868.76473817</v>
      </c>
      <c r="N527" t="inlineStr">
        <is>
          <t>TUNICHE</t>
        </is>
      </c>
      <c r="O527" t="inlineStr">
        <is>
          <t>BS1B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CGEDVALECGERB</t>
        </is>
      </c>
      <c r="J528" t="inlineStr">
        <is>
          <t>V.ALEGRE</t>
        </is>
      </c>
      <c r="K528" t="n">
        <v>655.8546236521775</v>
      </c>
      <c r="L528" t="n">
        <v>0.399996</v>
      </c>
      <c r="M528" t="n">
        <v>1639.65295566</v>
      </c>
      <c r="N528" t="inlineStr">
        <is>
          <t>VILLA ALEGRE</t>
        </is>
      </c>
      <c r="O528" t="inlineStr">
        <is>
          <t>BS1B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CGEDVILLCGERB</t>
        </is>
      </c>
      <c r="J529" t="inlineStr">
        <is>
          <t>VILLARRICA</t>
        </is>
      </c>
      <c r="K529" t="n">
        <v>2593.349513729525</v>
      </c>
      <c r="L529" t="n">
        <v>0.399996</v>
      </c>
      <c r="M529" t="n">
        <v>6483.43861871</v>
      </c>
      <c r="N529" t="inlineStr">
        <is>
          <t>VILLARRICA</t>
        </is>
      </c>
      <c r="O529" t="inlineStr">
        <is>
          <t>BS1B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2022-04-08T18:15:00Z</dcterms:created>
  <dcterms:modified xmlns:dcterms="http://purl.org/dc/terms/" xmlns:xsi="http://www.w3.org/2001/XMLSchema-instance" xsi:type="dcterms:W3CDTF">2022-04-08T18:15:00Z</dcterms:modified>
</cp:coreProperties>
</file>