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477.144257</v>
      </c>
      <c r="T3" t="n">
        <v>35195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0.008562999999999999</v>
      </c>
      <c r="V4" t="n">
        <v>53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4.363669</v>
      </c>
      <c r="T5" t="n">
        <v>317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22:51:22</t>
        </is>
      </c>
      <c r="H6" t="n">
        <v>33</v>
      </c>
      <c r="I6" t="n">
        <v>16004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0.000303</v>
      </c>
      <c r="V6" t="n">
        <v>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22:51:22</t>
        </is>
      </c>
      <c r="H7" t="n">
        <v>33</v>
      </c>
      <c r="I7" t="n">
        <v>16004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0.154359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22:51:22</t>
        </is>
      </c>
      <c r="H8" t="n">
        <v>33</v>
      </c>
      <c r="I8" t="n">
        <v>16004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0.018076</v>
      </c>
      <c r="V8" t="n">
        <v>111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22:51:22</t>
        </is>
      </c>
      <c r="H9" t="n">
        <v>33</v>
      </c>
      <c r="I9" t="n">
        <v>16004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9.211807</v>
      </c>
      <c r="T9" t="n">
        <v>673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10:20:21</t>
        </is>
      </c>
      <c r="H10" t="n">
        <v>33</v>
      </c>
      <c r="I10" t="n">
        <v>16678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0.9185</v>
      </c>
      <c r="V10" t="n">
        <v>5650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10:20:21</t>
        </is>
      </c>
      <c r="H11" t="n">
        <v>33</v>
      </c>
      <c r="I11" t="n">
        <v>16678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473.89</v>
      </c>
      <c r="T11" t="n">
        <v>34955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10:20:21</t>
        </is>
      </c>
      <c r="H12" t="n">
        <v>33</v>
      </c>
      <c r="I12" t="n">
        <v>16678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0.008425999999999999</v>
      </c>
      <c r="V12" t="n">
        <v>52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10:20:21</t>
        </is>
      </c>
      <c r="H13" t="n">
        <v>33</v>
      </c>
      <c r="I13" t="n">
        <v>16678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4.347318</v>
      </c>
      <c r="T13" t="n">
        <v>316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10:20:21</t>
        </is>
      </c>
      <c r="H14" t="n">
        <v>33</v>
      </c>
      <c r="I14" t="n">
        <v>16678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0.000298</v>
      </c>
      <c r="V14" t="n">
        <v>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10:20:21</t>
        </is>
      </c>
      <c r="H15" t="n">
        <v>33</v>
      </c>
      <c r="I15" t="n">
        <v>16678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0.153698</v>
      </c>
      <c r="T15" t="n">
        <v>11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10:20:21</t>
        </is>
      </c>
      <c r="H16" t="n">
        <v>33</v>
      </c>
      <c r="I16" t="n">
        <v>16678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0.017772</v>
      </c>
      <c r="V16" t="n">
        <v>109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10:20:21</t>
        </is>
      </c>
      <c r="H17" t="n">
        <v>33</v>
      </c>
      <c r="I17" t="n">
        <v>16678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9.169302999999999</v>
      </c>
      <c r="T17" t="n">
        <v>670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16:09:37</t>
        </is>
      </c>
      <c r="H18" t="n">
        <v>33</v>
      </c>
      <c r="I18" t="n">
        <v>17069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0.894157</v>
      </c>
      <c r="V18" t="n">
        <v>5500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16:09:37</t>
        </is>
      </c>
      <c r="H19" t="n">
        <v>33</v>
      </c>
      <c r="I19" t="n">
        <v>17069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456.308316</v>
      </c>
      <c r="T19" t="n">
        <v>33658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16:09:37</t>
        </is>
      </c>
      <c r="H20" t="n">
        <v>33</v>
      </c>
      <c r="I20" t="n">
        <v>17069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0.008163999999999999</v>
      </c>
      <c r="V20" t="n">
        <v>50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16:09:37</t>
        </is>
      </c>
      <c r="H21" t="n">
        <v>33</v>
      </c>
      <c r="I21" t="n">
        <v>17069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4.16617</v>
      </c>
      <c r="T21" t="n">
        <v>303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16:09:37</t>
        </is>
      </c>
      <c r="H22" t="n">
        <v>33</v>
      </c>
      <c r="I22" t="n">
        <v>17069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0.000288</v>
      </c>
      <c r="V22" t="n">
        <v>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16:09:37</t>
        </is>
      </c>
      <c r="H23" t="n">
        <v>33</v>
      </c>
      <c r="I23" t="n">
        <v>17069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0.147141</v>
      </c>
      <c r="T23" t="n">
        <v>10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16:09:37</t>
        </is>
      </c>
      <c r="H24" t="n">
        <v>33</v>
      </c>
      <c r="I24" t="n">
        <v>17069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0.017273</v>
      </c>
      <c r="V24" t="n">
        <v>106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16:09:37</t>
        </is>
      </c>
      <c r="H25" t="n">
        <v>33</v>
      </c>
      <c r="I25" t="n">
        <v>17069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8.814598</v>
      </c>
      <c r="T25" t="n">
        <v>644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16:23:28</t>
        </is>
      </c>
      <c r="H26" t="n">
        <v>33</v>
      </c>
      <c r="I26" t="n">
        <v>17444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0.982114</v>
      </c>
      <c r="V26" t="n">
        <v>6041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16:23:28</t>
        </is>
      </c>
      <c r="H27" t="n">
        <v>33</v>
      </c>
      <c r="I27" t="n">
        <v>17444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595.3584970000001</v>
      </c>
      <c r="T27" t="n">
        <v>43915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16:23:28</t>
        </is>
      </c>
      <c r="H28" t="n">
        <v>33</v>
      </c>
      <c r="I28" t="n">
        <v>17444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0.008912</v>
      </c>
      <c r="V28" t="n">
        <v>55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16:23:28</t>
        </is>
      </c>
      <c r="H29" t="n">
        <v>33</v>
      </c>
      <c r="I29" t="n">
        <v>17444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5.402715</v>
      </c>
      <c r="T29" t="n">
        <v>393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16:23:28</t>
        </is>
      </c>
      <c r="H30" t="n">
        <v>33</v>
      </c>
      <c r="I30" t="n">
        <v>17444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0.000316</v>
      </c>
      <c r="V30" t="n">
        <v>2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16:23:28</t>
        </is>
      </c>
      <c r="H31" t="n">
        <v>33</v>
      </c>
      <c r="I31" t="n">
        <v>17444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0.191595</v>
      </c>
      <c r="T31" t="n">
        <v>13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16:23:28</t>
        </is>
      </c>
      <c r="H32" t="n">
        <v>33</v>
      </c>
      <c r="I32" t="n">
        <v>17444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0.01887</v>
      </c>
      <c r="V32" t="n">
        <v>116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16:23:28</t>
        </is>
      </c>
      <c r="H33" t="n">
        <v>33</v>
      </c>
      <c r="I33" t="n">
        <v>17444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11.439149</v>
      </c>
      <c r="T33" t="n">
        <v>835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14:41:52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1.003893</v>
      </c>
      <c r="V34" t="n">
        <v>6175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14:41:52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629.65</v>
      </c>
      <c r="T35" t="n">
        <v>46444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14:41:52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0.009010000000000001</v>
      </c>
      <c r="V36" t="n">
        <v>55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14:41:52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5.651117</v>
      </c>
      <c r="T37" t="n">
        <v>411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14:41:52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0.000321</v>
      </c>
      <c r="V38" t="n">
        <v>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14:41:52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0.201181</v>
      </c>
      <c r="T39" t="n">
        <v>14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14:41:52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0.019181</v>
      </c>
      <c r="V40" t="n">
        <v>118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14:41:52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12.030251</v>
      </c>
      <c r="T41" t="n">
        <v>878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15:12:17</t>
        </is>
      </c>
      <c r="H42" t="n">
        <v>33</v>
      </c>
      <c r="I42" t="n">
        <v>18336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0.969656</v>
      </c>
      <c r="V42" t="n">
        <v>5949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15:12:17</t>
        </is>
      </c>
      <c r="H43" t="n">
        <v>33</v>
      </c>
      <c r="I43" t="n">
        <v>18336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505.772748</v>
      </c>
      <c r="T43" t="n">
        <v>41215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15:12:17</t>
        </is>
      </c>
      <c r="H44" t="n">
        <v>33</v>
      </c>
      <c r="I44" t="n">
        <v>18336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0.009004</v>
      </c>
      <c r="V44" t="n">
        <v>55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15:12:17</t>
        </is>
      </c>
      <c r="H45" t="n">
        <v>33</v>
      </c>
      <c r="I45" t="n">
        <v>18336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4.696683</v>
      </c>
      <c r="T45" t="n">
        <v>390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15:12:17</t>
        </is>
      </c>
      <c r="H46" t="n">
        <v>33</v>
      </c>
      <c r="I46" t="n">
        <v>18336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0.011243</v>
      </c>
      <c r="V46" t="n">
        <v>66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15:12:17</t>
        </is>
      </c>
      <c r="H47" t="n">
        <v>33</v>
      </c>
      <c r="I47" t="n">
        <v>18336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5.86447</v>
      </c>
      <c r="T47" t="n">
        <v>466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15:12:17</t>
        </is>
      </c>
      <c r="H48" t="n">
        <v>33</v>
      </c>
      <c r="I48" t="n">
        <v>18336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0.034711</v>
      </c>
      <c r="V48" t="n">
        <v>213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15:12:17</t>
        </is>
      </c>
      <c r="H49" t="n">
        <v>33</v>
      </c>
      <c r="I49" t="n">
        <v>18336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18.105415</v>
      </c>
      <c r="T49" t="n">
        <v>1505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477.144257</v>
      </c>
      <c r="T2" t="n">
        <v>35195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4.363669</v>
      </c>
      <c r="T3" t="n">
        <v>317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0.154359</v>
      </c>
      <c r="T4" t="n">
        <v>11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9.211807</v>
      </c>
      <c r="T5" t="n">
        <v>673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473.89</v>
      </c>
      <c r="T6" t="n">
        <v>34955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4.347318</v>
      </c>
      <c r="T7" t="n">
        <v>316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0.153698</v>
      </c>
      <c r="T8" t="n">
        <v>11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9.169302999999999</v>
      </c>
      <c r="T9" t="n">
        <v>670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456.308316</v>
      </c>
      <c r="T10" t="n">
        <v>33658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4.16617</v>
      </c>
      <c r="T11" t="n">
        <v>303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0.147141</v>
      </c>
      <c r="T12" t="n">
        <v>10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8.814598</v>
      </c>
      <c r="T13" t="n">
        <v>644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595.3584970000001</v>
      </c>
      <c r="T14" t="n">
        <v>43915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5.402715</v>
      </c>
      <c r="T15" t="n">
        <v>393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0.191595</v>
      </c>
      <c r="T16" t="n">
        <v>13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11.439149</v>
      </c>
      <c r="T17" t="n">
        <v>835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629.65</v>
      </c>
      <c r="T18" t="n">
        <v>46444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5.651117</v>
      </c>
      <c r="T19" t="n">
        <v>411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0.201181</v>
      </c>
      <c r="T20" t="n">
        <v>14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12.030251</v>
      </c>
      <c r="T21" t="n">
        <v>878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505.772748</v>
      </c>
      <c r="T22" t="n">
        <v>41215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4.696683</v>
      </c>
      <c r="T23" t="n">
        <v>390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5.86447</v>
      </c>
      <c r="T24" t="n">
        <v>466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18.105415</v>
      </c>
      <c r="T25" t="n">
        <v>1505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0.008562999999999999</v>
      </c>
      <c r="V3" t="n">
        <v>53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0.000303</v>
      </c>
      <c r="V4" t="n">
        <v>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0.018076</v>
      </c>
      <c r="V5" t="n">
        <v>111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0.9185</v>
      </c>
      <c r="V6" t="n">
        <v>5650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0.008425999999999999</v>
      </c>
      <c r="V7" t="n">
        <v>52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0.000298</v>
      </c>
      <c r="V8" t="n">
        <v>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0.017772</v>
      </c>
      <c r="V9" t="n">
        <v>109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0.894157</v>
      </c>
      <c r="V10" t="n">
        <v>5500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0.008163999999999999</v>
      </c>
      <c r="V11" t="n">
        <v>50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0.000288</v>
      </c>
      <c r="V12" t="n">
        <v>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0.017273</v>
      </c>
      <c r="V13" t="n">
        <v>106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0.982114</v>
      </c>
      <c r="V14" t="n">
        <v>6041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0.008912</v>
      </c>
      <c r="V15" t="n">
        <v>55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0.000316</v>
      </c>
      <c r="V16" t="n">
        <v>2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0.01887</v>
      </c>
      <c r="V17" t="n">
        <v>116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1.003893</v>
      </c>
      <c r="V18" t="n">
        <v>6175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0.009010000000000001</v>
      </c>
      <c r="V19" t="n">
        <v>55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0.000321</v>
      </c>
      <c r="V20" t="n">
        <v>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0.019181</v>
      </c>
      <c r="V21" t="n">
        <v>118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0.969656</v>
      </c>
      <c r="V22" t="n">
        <v>5949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0.009004</v>
      </c>
      <c r="V23" t="n">
        <v>55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0.011243</v>
      </c>
      <c r="V24" t="n">
        <v>66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0.034711</v>
      </c>
      <c r="V25" t="n">
        <v>213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158.4762203884314</v>
      </c>
      <c r="N2" t="n">
        <v>0</v>
      </c>
      <c r="O2" t="inlineStr">
        <is>
          <t>3</t>
        </is>
      </c>
      <c r="P2" s="2" t="n">
        <v>44659.5992434375</v>
      </c>
      <c r="Q2" t="n">
        <v>31</v>
      </c>
      <c r="R2" t="inlineStr">
        <is>
          <t>LOS MAQUIS 220</t>
        </is>
      </c>
      <c r="S2" t="n">
        <v>1.591198934344833</v>
      </c>
      <c r="T2" t="n">
        <v>131.9455759460129</v>
      </c>
      <c r="U2" t="n">
        <v>0.003173536495022895</v>
      </c>
      <c r="V2" t="n">
        <v>19.40852049790755</v>
      </c>
      <c r="W2" t="inlineStr">
        <is>
          <t>LITORAL</t>
        </is>
      </c>
      <c r="X2" t="n">
        <v>94.336873504209</v>
      </c>
      <c r="Y2" t="n">
        <v>0.1319455759460129</v>
      </c>
      <c r="Z2" t="n">
        <v>150.1087325893207</v>
      </c>
      <c r="AA2" t="n">
        <v>24.13995086804421</v>
      </c>
      <c r="AB2" t="n">
        <v>19.40852049790755</v>
      </c>
      <c r="AC2" t="n">
        <v>24.13995086804421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158.4762203884314</v>
      </c>
      <c r="N3" t="n">
        <v>0</v>
      </c>
      <c r="O3" t="inlineStr">
        <is>
          <t>3</t>
        </is>
      </c>
      <c r="P3" s="2" t="n">
        <v>44659.5992434375</v>
      </c>
      <c r="Q3" t="n">
        <v>13</v>
      </c>
      <c r="R3" t="inlineStr">
        <is>
          <t>MELIPILLA 220</t>
        </is>
      </c>
      <c r="S3" t="n">
        <v>154.1053184316182</v>
      </c>
      <c r="T3" t="n">
        <v>12551.76939328434</v>
      </c>
      <c r="U3" t="n">
        <v>0.3073524256231557</v>
      </c>
      <c r="V3" t="n">
        <v>1886.183577059772</v>
      </c>
      <c r="W3" t="inlineStr">
        <is>
          <t>LITORAL</t>
        </is>
      </c>
      <c r="X3" t="n">
        <v>92.66131289526298</v>
      </c>
      <c r="Y3" t="n">
        <v>12.55176939328434</v>
      </c>
      <c r="Z3" t="n">
        <v>14279.60113001631</v>
      </c>
      <c r="AA3" t="n">
        <v>2345.99947395494</v>
      </c>
      <c r="AB3" t="n">
        <v>1886.183577059772</v>
      </c>
      <c r="AC3" t="n">
        <v>2345.99947395494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158.4762203884314</v>
      </c>
      <c r="N4" t="n">
        <v>0</v>
      </c>
      <c r="O4" t="inlineStr">
        <is>
          <t>3</t>
        </is>
      </c>
      <c r="P4" s="2" t="n">
        <v>44659.5992434375</v>
      </c>
      <c r="Q4" t="n">
        <v>5</v>
      </c>
      <c r="R4" t="inlineStr">
        <is>
          <t>NOGALES 220</t>
        </is>
      </c>
      <c r="S4" t="n">
        <v>1.840511711391722</v>
      </c>
      <c r="T4" t="n">
        <v>146.2284384220797</v>
      </c>
      <c r="U4" t="n">
        <v>0.003670773628329285</v>
      </c>
      <c r="V4" t="n">
        <v>21.6292784463972</v>
      </c>
      <c r="W4" t="inlineStr">
        <is>
          <t>LITORAL</t>
        </is>
      </c>
      <c r="X4" t="n">
        <v>90.386669023812</v>
      </c>
      <c r="Y4" t="n">
        <v>0.1462284384220797</v>
      </c>
      <c r="Z4" t="n">
        <v>166.3577228920133</v>
      </c>
      <c r="AA4" t="n">
        <v>26.90208761989702</v>
      </c>
      <c r="AB4" t="n">
        <v>21.6292784463972</v>
      </c>
      <c r="AC4" t="n">
        <v>26.90208761989702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158.4762203884314</v>
      </c>
      <c r="N5" t="n">
        <v>0</v>
      </c>
      <c r="O5" t="inlineStr">
        <is>
          <t>3</t>
        </is>
      </c>
      <c r="P5" s="2" t="n">
        <v>44659.5992434375</v>
      </c>
      <c r="Q5" t="n">
        <v>11</v>
      </c>
      <c r="R5" t="inlineStr">
        <is>
          <t>QUILLOTA 220</t>
        </is>
      </c>
      <c r="S5" t="n">
        <v>5.81802755385734</v>
      </c>
      <c r="T5" t="n">
        <v>483.3526787925588</v>
      </c>
      <c r="U5" t="n">
        <v>0.01160365456052632</v>
      </c>
      <c r="V5" t="n">
        <v>71.09105617140752</v>
      </c>
      <c r="W5" t="inlineStr">
        <is>
          <t>LITORAL</t>
        </is>
      </c>
      <c r="X5" t="n">
        <v>94.514726307582</v>
      </c>
      <c r="Y5" t="n">
        <v>0.4833526787925588</v>
      </c>
      <c r="Z5" t="n">
        <v>549.8892819027973</v>
      </c>
      <c r="AA5" t="n">
        <v>88.42171165597949</v>
      </c>
      <c r="AB5" t="n">
        <v>71.09105617140752</v>
      </c>
      <c r="AC5" t="n">
        <v>88.42171165597949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118.188025259243</v>
      </c>
      <c r="N6" t="n">
        <v>0</v>
      </c>
      <c r="O6" t="inlineStr">
        <is>
          <t>3</t>
        </is>
      </c>
      <c r="P6" s="2" t="n">
        <v>44659.5992434375</v>
      </c>
      <c r="Q6" t="n">
        <v>31</v>
      </c>
      <c r="R6" t="inlineStr">
        <is>
          <t>LOS MAQUIS 220</t>
        </is>
      </c>
      <c r="S6" t="n">
        <v>1.118518980846873</v>
      </c>
      <c r="T6" t="n">
        <v>92.74995599161505</v>
      </c>
      <c r="U6" t="n">
        <v>0.002230808938767244</v>
      </c>
      <c r="V6" t="n">
        <v>13.64304493831481</v>
      </c>
      <c r="W6" t="inlineStr">
        <is>
          <t>LITORAL</t>
        </is>
      </c>
      <c r="X6" t="n">
        <v>94.33687350420898</v>
      </c>
      <c r="Y6" t="n">
        <v>0.09274995599161505</v>
      </c>
      <c r="Z6" t="n">
        <v>105.5175836082083</v>
      </c>
      <c r="AA6" t="n">
        <v>16.96896136606319</v>
      </c>
      <c r="AB6" t="n">
        <v>13.64304493831481</v>
      </c>
      <c r="AC6" t="n">
        <v>16.96896136606319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118.188025259243</v>
      </c>
      <c r="N7" t="n">
        <v>0</v>
      </c>
      <c r="O7" t="inlineStr">
        <is>
          <t>3</t>
        </is>
      </c>
      <c r="P7" s="2" t="n">
        <v>44659.5992434375</v>
      </c>
      <c r="Q7" t="n">
        <v>13</v>
      </c>
      <c r="R7" t="inlineStr">
        <is>
          <t>MELIPILLA 220</t>
        </is>
      </c>
      <c r="S7" t="n">
        <v>114.9197085971401</v>
      </c>
      <c r="T7" t="n">
        <v>9360.129135937648</v>
      </c>
      <c r="U7" t="n">
        <v>0.2291994302903329</v>
      </c>
      <c r="V7" t="n">
        <v>1406.568373125967</v>
      </c>
      <c r="W7" t="inlineStr">
        <is>
          <t>LITORAL</t>
        </is>
      </c>
      <c r="X7" t="n">
        <v>92.66131289526298</v>
      </c>
      <c r="Y7" t="n">
        <v>9.360129135937649</v>
      </c>
      <c r="Z7" t="n">
        <v>10648.61107615205</v>
      </c>
      <c r="AA7" t="n">
        <v>1749.463150654188</v>
      </c>
      <c r="AB7" t="n">
        <v>1406.568373125967</v>
      </c>
      <c r="AC7" t="n">
        <v>1749.463150654188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118.188025259243</v>
      </c>
      <c r="N8" t="n">
        <v>0</v>
      </c>
      <c r="O8" t="inlineStr">
        <is>
          <t>3</t>
        </is>
      </c>
      <c r="P8" s="2" t="n">
        <v>44659.5992434375</v>
      </c>
      <c r="Q8" t="n">
        <v>5</v>
      </c>
      <c r="R8" t="inlineStr">
        <is>
          <t>NOGALES 220</t>
        </is>
      </c>
      <c r="S8" t="n">
        <v>1.41516797737718</v>
      </c>
      <c r="T8" t="n">
        <v>112.4349289145897</v>
      </c>
      <c r="U8" t="n">
        <v>0.002822454896026809</v>
      </c>
      <c r="V8" t="n">
        <v>16.63073483404809</v>
      </c>
      <c r="W8" t="inlineStr">
        <is>
          <t>LITORAL</t>
        </is>
      </c>
      <c r="X8" t="n">
        <v>90.38666902381199</v>
      </c>
      <c r="Y8" t="n">
        <v>0.1124349289145897</v>
      </c>
      <c r="Z8" t="n">
        <v>127.9123195842886</v>
      </c>
      <c r="AA8" t="n">
        <v>20.68499357468668</v>
      </c>
      <c r="AB8" t="n">
        <v>16.63073483404809</v>
      </c>
      <c r="AC8" t="n">
        <v>20.68499357468668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118.188025259243</v>
      </c>
      <c r="N9" t="n">
        <v>0</v>
      </c>
      <c r="O9" t="inlineStr">
        <is>
          <t>3</t>
        </is>
      </c>
      <c r="P9" s="2" t="n">
        <v>44659.5992434375</v>
      </c>
      <c r="Q9" t="n">
        <v>11</v>
      </c>
      <c r="R9" t="inlineStr">
        <is>
          <t>QUILLOTA 220</t>
        </is>
      </c>
      <c r="S9" t="n">
        <v>4.373156794467868</v>
      </c>
      <c r="T9" t="n">
        <v>363.3150637082311</v>
      </c>
      <c r="U9" t="n">
        <v>0.008721959515021581</v>
      </c>
      <c r="V9" t="n">
        <v>53.43603694619264</v>
      </c>
      <c r="W9" t="inlineStr">
        <is>
          <t>LITORAL</t>
        </is>
      </c>
      <c r="X9" t="n">
        <v>94.51472630758198</v>
      </c>
      <c r="Y9" t="n">
        <v>0.3633150637082311</v>
      </c>
      <c r="Z9" t="n">
        <v>413.3277175292731</v>
      </c>
      <c r="AA9" t="n">
        <v>66.46273252014009</v>
      </c>
      <c r="AB9" t="n">
        <v>53.43603694619264</v>
      </c>
      <c r="AC9" t="n">
        <v>66.46273252014009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29.7841439393025</v>
      </c>
      <c r="N10" t="n">
        <v>0</v>
      </c>
      <c r="O10" t="inlineStr">
        <is>
          <t>3</t>
        </is>
      </c>
      <c r="P10" s="2" t="n">
        <v>44659.5992434375</v>
      </c>
      <c r="Q10" t="n">
        <v>31</v>
      </c>
      <c r="R10" t="inlineStr">
        <is>
          <t>LOS MAQUIS 220</t>
        </is>
      </c>
      <c r="S10" t="n">
        <v>0.2196115429126079</v>
      </c>
      <c r="T10" t="n">
        <v>18.21065291620975</v>
      </c>
      <c r="U10" t="n">
        <v>0.0004380000709643581</v>
      </c>
      <c r="V10" t="n">
        <v>2.678694059050162</v>
      </c>
      <c r="W10" t="inlineStr">
        <is>
          <t>LITORAL</t>
        </is>
      </c>
      <c r="X10" t="n">
        <v>94.33687350420901</v>
      </c>
      <c r="Y10" t="n">
        <v>0.01821065291620975</v>
      </c>
      <c r="Z10" t="n">
        <v>20.71746634381086</v>
      </c>
      <c r="AA10" t="n">
        <v>3.331709028669355</v>
      </c>
      <c r="AB10" t="n">
        <v>2.678694059050162</v>
      </c>
      <c r="AC10" t="n">
        <v>3.331709028669355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29.7841439393025</v>
      </c>
      <c r="N11" t="n">
        <v>0</v>
      </c>
      <c r="O11" t="inlineStr">
        <is>
          <t>3</t>
        </is>
      </c>
      <c r="P11" s="2" t="n">
        <v>44659.5992434375</v>
      </c>
      <c r="Q11" t="n">
        <v>13</v>
      </c>
      <c r="R11" t="inlineStr">
        <is>
          <t>MELIPILLA 220</t>
        </is>
      </c>
      <c r="S11" t="n">
        <v>28.9630313203646</v>
      </c>
      <c r="T11" t="n">
        <v>2359.018454155441</v>
      </c>
      <c r="U11" t="n">
        <v>0.05776476775954715</v>
      </c>
      <c r="V11" t="n">
        <v>354.495189227233</v>
      </c>
      <c r="W11" t="inlineStr">
        <is>
          <t>LITORAL</t>
        </is>
      </c>
      <c r="X11" t="n">
        <v>92.66131289526298</v>
      </c>
      <c r="Y11" t="n">
        <v>2.359018454155442</v>
      </c>
      <c r="Z11" t="n">
        <v>2683.752507571606</v>
      </c>
      <c r="AA11" t="n">
        <v>440.9144144617325</v>
      </c>
      <c r="AB11" t="n">
        <v>354.495189227233</v>
      </c>
      <c r="AC11" t="n">
        <v>440.9144144617325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29.7841439393025</v>
      </c>
      <c r="N12" t="n">
        <v>0</v>
      </c>
      <c r="O12" t="inlineStr">
        <is>
          <t>3</t>
        </is>
      </c>
      <c r="P12" s="2" t="n">
        <v>44659.5992434375</v>
      </c>
      <c r="Q12" t="n">
        <v>5</v>
      </c>
      <c r="R12" t="inlineStr">
        <is>
          <t>NOGALES 220</t>
        </is>
      </c>
      <c r="S12" t="n">
        <v>0.3798406703860702</v>
      </c>
      <c r="T12" t="n">
        <v>30.1782964682964</v>
      </c>
      <c r="U12" t="n">
        <v>0.0007575660112294431</v>
      </c>
      <c r="V12" t="n">
        <v>4.463801873248676</v>
      </c>
      <c r="W12" t="inlineStr">
        <is>
          <t>LITORAL</t>
        </is>
      </c>
      <c r="X12" t="n">
        <v>90.38666902381199</v>
      </c>
      <c r="Y12" t="n">
        <v>0.03017829646829639</v>
      </c>
      <c r="Z12" t="n">
        <v>34.3325329559686</v>
      </c>
      <c r="AA12" t="n">
        <v>5.551992379662532</v>
      </c>
      <c r="AB12" t="n">
        <v>4.463801873248676</v>
      </c>
      <c r="AC12" t="n">
        <v>5.551992379662532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29.7841439393025</v>
      </c>
      <c r="N13" t="n">
        <v>0</v>
      </c>
      <c r="O13" t="inlineStr">
        <is>
          <t>3</t>
        </is>
      </c>
      <c r="P13" s="2" t="n">
        <v>44659.5992434375</v>
      </c>
      <c r="Q13" t="n">
        <v>11</v>
      </c>
      <c r="R13" t="inlineStr">
        <is>
          <t>QUILLOTA 220</t>
        </is>
      </c>
      <c r="S13" t="n">
        <v>1.138592678223088</v>
      </c>
      <c r="T13" t="n">
        <v>94.59250853974525</v>
      </c>
      <c r="U13" t="n">
        <v>0.002270844543265492</v>
      </c>
      <c r="V13" t="n">
        <v>13.91257695062743</v>
      </c>
      <c r="W13" t="inlineStr">
        <is>
          <t>LITORAL</t>
        </is>
      </c>
      <c r="X13" t="n">
        <v>94.514726307582</v>
      </c>
      <c r="Y13" t="n">
        <v>0.09459250853974524</v>
      </c>
      <c r="Z13" t="n">
        <v>107.613775358072</v>
      </c>
      <c r="AA13" t="n">
        <v>17.30420018734754</v>
      </c>
      <c r="AB13" t="n">
        <v>13.91257695062743</v>
      </c>
      <c r="AC13" t="n">
        <v>17.30420018734754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11.34163379920949</v>
      </c>
      <c r="N14" t="n">
        <v>0</v>
      </c>
      <c r="O14" t="inlineStr">
        <is>
          <t>3</t>
        </is>
      </c>
      <c r="P14" s="2" t="n">
        <v>44659.5992434375</v>
      </c>
      <c r="Q14" t="n">
        <v>31</v>
      </c>
      <c r="R14" t="inlineStr">
        <is>
          <t>LOS MAQUIS 220</t>
        </is>
      </c>
      <c r="S14" t="n">
        <v>0.1991758182414118</v>
      </c>
      <c r="T14" t="n">
        <v>16.51607947010237</v>
      </c>
      <c r="U14" t="n">
        <v>0.0003972424280031506</v>
      </c>
      <c r="V14" t="n">
        <v>2.429430957743591</v>
      </c>
      <c r="W14" t="inlineStr">
        <is>
          <t>LITORAL</t>
        </is>
      </c>
      <c r="X14" t="n">
        <v>94.336873504209</v>
      </c>
      <c r="Y14" t="n">
        <v>0.01651607947010237</v>
      </c>
      <c r="Z14" t="n">
        <v>18.78962397053739</v>
      </c>
      <c r="AA14" t="n">
        <v>3.021680295700983</v>
      </c>
      <c r="AB14" t="n">
        <v>2.429430957743591</v>
      </c>
      <c r="AC14" t="n">
        <v>3.021680295700983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11.34163379920949</v>
      </c>
      <c r="N15" t="n">
        <v>0</v>
      </c>
      <c r="O15" t="inlineStr">
        <is>
          <t>3</t>
        </is>
      </c>
      <c r="P15" s="2" t="n">
        <v>44659.5992434375</v>
      </c>
      <c r="Q15" t="n">
        <v>13</v>
      </c>
      <c r="R15" t="inlineStr">
        <is>
          <t>MELIPILLA 220</t>
        </is>
      </c>
      <c r="S15" t="n">
        <v>10.74442205659446</v>
      </c>
      <c r="T15" t="n">
        <v>875.1255913230157</v>
      </c>
      <c r="U15" t="n">
        <v>0.02142900851587802</v>
      </c>
      <c r="V15" t="n">
        <v>131.5071577957249</v>
      </c>
      <c r="W15" t="inlineStr">
        <is>
          <t>LITORAL</t>
        </is>
      </c>
      <c r="X15" t="n">
        <v>92.66131289526298</v>
      </c>
      <c r="Y15" t="n">
        <v>0.8751255913230156</v>
      </c>
      <c r="Z15" t="n">
        <v>995.5922540648643</v>
      </c>
      <c r="AA15" t="n">
        <v>163.5661166613493</v>
      </c>
      <c r="AB15" t="n">
        <v>131.5071577957249</v>
      </c>
      <c r="AC15" t="n">
        <v>163.5661166613493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11.34163379920949</v>
      </c>
      <c r="N16" t="n">
        <v>0</v>
      </c>
      <c r="O16" t="inlineStr">
        <is>
          <t>3</t>
        </is>
      </c>
      <c r="P16" s="2" t="n">
        <v>44659.5992434375</v>
      </c>
      <c r="Q16" t="n">
        <v>5</v>
      </c>
      <c r="R16" t="inlineStr">
        <is>
          <t>NOGALES 220</t>
        </is>
      </c>
      <c r="S16" t="n">
        <v>0.1834875255524366</v>
      </c>
      <c r="T16" t="n">
        <v>14.57806226681146</v>
      </c>
      <c r="U16" t="n">
        <v>0.0003659532105970546</v>
      </c>
      <c r="V16" t="n">
        <v>2.15630400885257</v>
      </c>
      <c r="W16" t="inlineStr">
        <is>
          <t>LITORAL</t>
        </is>
      </c>
      <c r="X16" t="n">
        <v>90.38666902381199</v>
      </c>
      <c r="Y16" t="n">
        <v>0.01457806226681147</v>
      </c>
      <c r="Z16" t="n">
        <v>16.58482624210633</v>
      </c>
      <c r="AA16" t="n">
        <v>2.68197016026439</v>
      </c>
      <c r="AB16" t="n">
        <v>2.15630400885257</v>
      </c>
      <c r="AC16" t="n">
        <v>2.68197016026439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11.34163379920949</v>
      </c>
      <c r="N17" t="n">
        <v>0</v>
      </c>
      <c r="O17" t="inlineStr">
        <is>
          <t>3</t>
        </is>
      </c>
      <c r="P17" s="2" t="n">
        <v>44659.5992434375</v>
      </c>
      <c r="Q17" t="n">
        <v>11</v>
      </c>
      <c r="R17" t="inlineStr">
        <is>
          <t>QUILLOTA 220</t>
        </is>
      </c>
      <c r="S17" t="n">
        <v>0.5637110296329487</v>
      </c>
      <c r="T17" t="n">
        <v>46.83223544676226</v>
      </c>
      <c r="U17" t="n">
        <v>0.001124282757217713</v>
      </c>
      <c r="V17" t="n">
        <v>6.888041024403263</v>
      </c>
      <c r="W17" t="inlineStr">
        <is>
          <t>LITORAL</t>
        </is>
      </c>
      <c r="X17" t="n">
        <v>94.514726307582</v>
      </c>
      <c r="Y17" t="n">
        <v>0.04683223544676226</v>
      </c>
      <c r="Z17" t="n">
        <v>53.2789936823234</v>
      </c>
      <c r="AA17" t="n">
        <v>8.56721520448167</v>
      </c>
      <c r="AB17" t="n">
        <v>6.888041024403263</v>
      </c>
      <c r="AC17" t="n">
        <v>8.56721520448167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30.13761344606769</v>
      </c>
      <c r="N18" t="n">
        <v>0</v>
      </c>
      <c r="O18" t="inlineStr">
        <is>
          <t>3</t>
        </is>
      </c>
      <c r="P18" s="2" t="n">
        <v>44659.5992434375</v>
      </c>
      <c r="Q18" t="n">
        <v>31</v>
      </c>
      <c r="R18" t="inlineStr">
        <is>
          <t>LOS MAQUIS 220</t>
        </is>
      </c>
      <c r="S18" t="n">
        <v>0.2879660357573511</v>
      </c>
      <c r="T18" t="n">
        <v>23.87875181461104</v>
      </c>
      <c r="U18" t="n">
        <v>0.0005743283910501755</v>
      </c>
      <c r="V18" t="n">
        <v>3.512442465277896</v>
      </c>
      <c r="W18" t="inlineStr">
        <is>
          <t>LITORAL</t>
        </is>
      </c>
      <c r="X18" t="n">
        <v>94.33687350420901</v>
      </c>
      <c r="Y18" t="n">
        <v>0.02387875181461104</v>
      </c>
      <c r="Z18" t="n">
        <v>27.16581548874976</v>
      </c>
      <c r="AA18" t="n">
        <v>4.368709533927731</v>
      </c>
      <c r="AB18" t="n">
        <v>3.512442465277896</v>
      </c>
      <c r="AC18" t="n">
        <v>4.368709533927731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30.13761344606769</v>
      </c>
      <c r="N19" t="n">
        <v>0</v>
      </c>
      <c r="O19" t="inlineStr">
        <is>
          <t>3</t>
        </is>
      </c>
      <c r="P19" s="2" t="n">
        <v>44659.5992434375</v>
      </c>
      <c r="Q19" t="n">
        <v>13</v>
      </c>
      <c r="R19" t="inlineStr">
        <is>
          <t>MELIPILLA 220</t>
        </is>
      </c>
      <c r="S19" t="n">
        <v>29.29911599327579</v>
      </c>
      <c r="T19" t="n">
        <v>2386.39231350002</v>
      </c>
      <c r="U19" t="n">
        <v>0.05843506545261383</v>
      </c>
      <c r="V19" t="n">
        <v>358.6087227314507</v>
      </c>
      <c r="W19" t="inlineStr">
        <is>
          <t>LITORAL</t>
        </is>
      </c>
      <c r="X19" t="n">
        <v>92.66131289526299</v>
      </c>
      <c r="Y19" t="n">
        <v>2.38639231350002</v>
      </c>
      <c r="Z19" t="n">
        <v>2714.894554607532</v>
      </c>
      <c r="AA19" t="n">
        <v>446.0307496659834</v>
      </c>
      <c r="AB19" t="n">
        <v>358.6087227314507</v>
      </c>
      <c r="AC19" t="n">
        <v>446.0307496659834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30.13761344606769</v>
      </c>
      <c r="N20" t="n">
        <v>0</v>
      </c>
      <c r="O20" t="inlineStr">
        <is>
          <t>3</t>
        </is>
      </c>
      <c r="P20" s="2" t="n">
        <v>44659.5992434375</v>
      </c>
      <c r="Q20" t="n">
        <v>5</v>
      </c>
      <c r="R20" t="inlineStr">
        <is>
          <t>NOGALES 220</t>
        </is>
      </c>
      <c r="S20" t="n">
        <v>0.3849698824743553</v>
      </c>
      <c r="T20" t="n">
        <v>30.58581176383257</v>
      </c>
      <c r="U20" t="n">
        <v>0.0007677958708664393</v>
      </c>
      <c r="V20" t="n">
        <v>4.524079216653493</v>
      </c>
      <c r="W20" t="inlineStr">
        <is>
          <t>LITORAL</t>
        </is>
      </c>
      <c r="X20" t="n">
        <v>90.386669023812</v>
      </c>
      <c r="Y20" t="n">
        <v>0.03058581176383257</v>
      </c>
      <c r="Z20" t="n">
        <v>34.79614535134536</v>
      </c>
      <c r="AA20" t="n">
        <v>5.626964199817777</v>
      </c>
      <c r="AB20" t="n">
        <v>4.524079216653493</v>
      </c>
      <c r="AC20" t="n">
        <v>5.626964199817777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30.13761344606769</v>
      </c>
      <c r="N21" t="n">
        <v>0</v>
      </c>
      <c r="O21" t="inlineStr">
        <is>
          <t>3</t>
        </is>
      </c>
      <c r="P21" s="2" t="n">
        <v>44659.5992434375</v>
      </c>
      <c r="Q21" t="n">
        <v>11</v>
      </c>
      <c r="R21" t="inlineStr">
        <is>
          <t>QUILLOTA 220</t>
        </is>
      </c>
      <c r="S21" t="n">
        <v>1.093375691101752</v>
      </c>
      <c r="T21" t="n">
        <v>90.83595158814806</v>
      </c>
      <c r="U21" t="n">
        <v>0.002180662382049034</v>
      </c>
      <c r="V21" t="n">
        <v>13.36006609680489</v>
      </c>
      <c r="W21" t="inlineStr">
        <is>
          <t>LITORAL</t>
        </is>
      </c>
      <c r="X21" t="n">
        <v>94.51472630758198</v>
      </c>
      <c r="Y21" t="n">
        <v>0.09083595158814807</v>
      </c>
      <c r="Z21" t="n">
        <v>103.3401041958454</v>
      </c>
      <c r="AA21" t="n">
        <v>16.6169976328419</v>
      </c>
      <c r="AB21" t="n">
        <v>13.36006609680489</v>
      </c>
      <c r="AC21" t="n">
        <v>16.6169976328419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90.70839089703922</v>
      </c>
      <c r="N22" t="n">
        <v>0</v>
      </c>
      <c r="O22" t="inlineStr">
        <is>
          <t>3</t>
        </is>
      </c>
      <c r="P22" s="2" t="n">
        <v>44659.5992434375</v>
      </c>
      <c r="Q22" t="n">
        <v>31</v>
      </c>
      <c r="R22" t="inlineStr">
        <is>
          <t>LOS MAQUIS 220</t>
        </is>
      </c>
      <c r="S22" t="n">
        <v>0.5383122485584231</v>
      </c>
      <c r="T22" t="n">
        <v>44.63798846376157</v>
      </c>
      <c r="U22" t="n">
        <v>0.001073626640669789</v>
      </c>
      <c r="V22" t="n">
        <v>6.566020178188905</v>
      </c>
      <c r="W22" t="inlineStr">
        <is>
          <t>LITORAL</t>
        </is>
      </c>
      <c r="X22" t="n">
        <v>94.336873504209</v>
      </c>
      <c r="Y22" t="n">
        <v>0.04463798846376157</v>
      </c>
      <c r="Z22" t="n">
        <v>50.78269449802227</v>
      </c>
      <c r="AA22" t="n">
        <v>8.166691763916548</v>
      </c>
      <c r="AB22" t="n">
        <v>6.566020178188905</v>
      </c>
      <c r="AC22" t="n">
        <v>8.166691763916548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90.70839089703922</v>
      </c>
      <c r="N23" t="n">
        <v>0</v>
      </c>
      <c r="O23" t="inlineStr">
        <is>
          <t>3</t>
        </is>
      </c>
      <c r="P23" s="2" t="n">
        <v>44659.5992434375</v>
      </c>
      <c r="Q23" t="n">
        <v>13</v>
      </c>
      <c r="R23" t="inlineStr">
        <is>
          <t>MELIPILLA 220</t>
        </is>
      </c>
      <c r="S23" t="n">
        <v>90.06280202659565</v>
      </c>
      <c r="T23" t="n">
        <v>7335.551643874433</v>
      </c>
      <c r="U23" t="n">
        <v>0.1796240450557535</v>
      </c>
      <c r="V23" t="n">
        <v>1102.33040504653</v>
      </c>
      <c r="W23" t="inlineStr">
        <is>
          <t>LITORAL</t>
        </is>
      </c>
      <c r="X23" t="n">
        <v>92.66131289526298</v>
      </c>
      <c r="Y23" t="n">
        <v>7.335551643874433</v>
      </c>
      <c r="Z23" t="n">
        <v>8345.337478810505</v>
      </c>
      <c r="AA23" t="n">
        <v>1371.057717719565</v>
      </c>
      <c r="AB23" t="n">
        <v>1102.33040504653</v>
      </c>
      <c r="AC23" t="n">
        <v>1371.057717719565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90.70839089703922</v>
      </c>
      <c r="N24" t="n">
        <v>0</v>
      </c>
      <c r="O24" t="inlineStr">
        <is>
          <t>3</t>
        </is>
      </c>
      <c r="P24" s="2" t="n">
        <v>44659.5992434375</v>
      </c>
      <c r="Q24" t="n">
        <v>5</v>
      </c>
      <c r="R24" t="inlineStr">
        <is>
          <t>NOGALES 220</t>
        </is>
      </c>
      <c r="S24" t="n">
        <v>0.6961434581963334</v>
      </c>
      <c r="T24" t="n">
        <v>55.30851565884474</v>
      </c>
      <c r="U24" t="n">
        <v>0.001388410099248306</v>
      </c>
      <c r="V24" t="n">
        <v>8.180920883454094</v>
      </c>
      <c r="W24" t="inlineStr">
        <is>
          <t>LITORAL</t>
        </is>
      </c>
      <c r="X24" t="n">
        <v>90.38666902381199</v>
      </c>
      <c r="Y24" t="n">
        <v>0.05530851565884474</v>
      </c>
      <c r="Z24" t="n">
        <v>62.92208834908389</v>
      </c>
      <c r="AA24" t="n">
        <v>10.1752747306643</v>
      </c>
      <c r="AB24" t="n">
        <v>8.180920883454094</v>
      </c>
      <c r="AC24" t="n">
        <v>10.1752747306643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90.70839089703922</v>
      </c>
      <c r="N25" t="n">
        <v>0</v>
      </c>
      <c r="O25" t="inlineStr">
        <is>
          <t>3</t>
        </is>
      </c>
      <c r="P25" s="2" t="n">
        <v>44659.5992434375</v>
      </c>
      <c r="Q25" t="n">
        <v>11</v>
      </c>
      <c r="R25" t="inlineStr">
        <is>
          <t>QUILLOTA 220</t>
        </is>
      </c>
      <c r="S25" t="n">
        <v>2.203674429173777</v>
      </c>
      <c r="T25" t="n">
        <v>183.077843593507</v>
      </c>
      <c r="U25" t="n">
        <v>0.004395076613730411</v>
      </c>
      <c r="V25" t="n">
        <v>26.92691658430203</v>
      </c>
      <c r="W25" t="inlineStr">
        <is>
          <t>LITORAL</t>
        </is>
      </c>
      <c r="X25" t="n">
        <v>94.51472630758201</v>
      </c>
      <c r="Y25" t="n">
        <v>0.183077843593507</v>
      </c>
      <c r="Z25" t="n">
        <v>208.2796855443765</v>
      </c>
      <c r="AA25" t="n">
        <v>33.49118978147019</v>
      </c>
      <c r="AB25" t="n">
        <v>26.92691658430203</v>
      </c>
      <c r="AC25" t="n">
        <v>33.49118978147019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39.41695251010567</v>
      </c>
      <c r="N26" t="n">
        <v>0</v>
      </c>
      <c r="O26" t="inlineStr">
        <is>
          <t>3</t>
        </is>
      </c>
      <c r="P26" s="2" t="n">
        <v>44659.5992434375</v>
      </c>
      <c r="Q26" t="n">
        <v>31</v>
      </c>
      <c r="R26" t="inlineStr">
        <is>
          <t>LOS MAQUIS 220</t>
        </is>
      </c>
      <c r="S26" t="n">
        <v>0.3966486677337746</v>
      </c>
      <c r="T26" t="n">
        <v>32.89094517518681</v>
      </c>
      <c r="U26" t="n">
        <v>0.0007910884023270406</v>
      </c>
      <c r="V26" t="n">
        <v>4.838090091700846</v>
      </c>
      <c r="W26" t="inlineStr">
        <is>
          <t>LITORAL</t>
        </is>
      </c>
      <c r="X26" t="n">
        <v>94.33687350420898</v>
      </c>
      <c r="Y26" t="n">
        <v>0.0328909451751868</v>
      </c>
      <c r="Z26" t="n">
        <v>37.41859519361412</v>
      </c>
      <c r="AA26" t="n">
        <v>6.017524989677669</v>
      </c>
      <c r="AB26" t="n">
        <v>4.838090091700846</v>
      </c>
      <c r="AC26" t="n">
        <v>6.017524989677669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39.41695251010567</v>
      </c>
      <c r="N27" t="n">
        <v>0</v>
      </c>
      <c r="O27" t="inlineStr">
        <is>
          <t>3</t>
        </is>
      </c>
      <c r="P27" s="2" t="n">
        <v>44659.5992434375</v>
      </c>
      <c r="Q27" t="n">
        <v>13</v>
      </c>
      <c r="R27" t="inlineStr">
        <is>
          <t>MELIPILLA 220</t>
        </is>
      </c>
      <c r="S27" t="n">
        <v>38.14553440919553</v>
      </c>
      <c r="T27" t="n">
        <v>3106.926848214342</v>
      </c>
      <c r="U27" t="n">
        <v>0.07607863665367388</v>
      </c>
      <c r="V27" t="n">
        <v>466.8851229344137</v>
      </c>
      <c r="W27" t="inlineStr">
        <is>
          <t>LITORAL</t>
        </is>
      </c>
      <c r="X27" t="n">
        <v>92.66131289526299</v>
      </c>
      <c r="Y27" t="n">
        <v>3.106926848214342</v>
      </c>
      <c r="Z27" t="n">
        <v>3534.615299447489</v>
      </c>
      <c r="AA27" t="n">
        <v>580.7028892219075</v>
      </c>
      <c r="AB27" t="n">
        <v>466.8851229344137</v>
      </c>
      <c r="AC27" t="n">
        <v>580.7028892219075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39.41695251010567</v>
      </c>
      <c r="N28" t="n">
        <v>0</v>
      </c>
      <c r="O28" t="inlineStr">
        <is>
          <t>3</t>
        </is>
      </c>
      <c r="P28" s="2" t="n">
        <v>44659.5992434375</v>
      </c>
      <c r="Q28" t="n">
        <v>5</v>
      </c>
      <c r="R28" t="inlineStr">
        <is>
          <t>NOGALES 220</t>
        </is>
      </c>
      <c r="S28" t="n">
        <v>0.5280717775530515</v>
      </c>
      <c r="T28" t="n">
        <v>41.95524045210478</v>
      </c>
      <c r="U28" t="n">
        <v>0.001053202727757133</v>
      </c>
      <c r="V28" t="n">
        <v>6.205780406440424</v>
      </c>
      <c r="W28" t="inlineStr">
        <is>
          <t>LITORAL</t>
        </is>
      </c>
      <c r="X28" t="n">
        <v>90.386669023812</v>
      </c>
      <c r="Y28" t="n">
        <v>0.04195524045210478</v>
      </c>
      <c r="Z28" t="n">
        <v>47.73064897850374</v>
      </c>
      <c r="AA28" t="n">
        <v>7.718632346318935</v>
      </c>
      <c r="AB28" t="n">
        <v>6.205780406440424</v>
      </c>
      <c r="AC28" t="n">
        <v>7.718632346318935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39.41695251010567</v>
      </c>
      <c r="N29" t="n">
        <v>0</v>
      </c>
      <c r="O29" t="inlineStr">
        <is>
          <t>3</t>
        </is>
      </c>
      <c r="P29" s="2" t="n">
        <v>44659.5992434375</v>
      </c>
      <c r="Q29" t="n">
        <v>11</v>
      </c>
      <c r="R29" t="inlineStr">
        <is>
          <t>QUILLOTA 220</t>
        </is>
      </c>
      <c r="S29" t="n">
        <v>1.560184802243217</v>
      </c>
      <c r="T29" t="n">
        <v>129.6177263849013</v>
      </c>
      <c r="U29" t="n">
        <v>0.003111680948264082</v>
      </c>
      <c r="V29" t="n">
        <v>19.06405296078605</v>
      </c>
      <c r="W29" t="inlineStr">
        <is>
          <t>LITORAL</t>
        </is>
      </c>
      <c r="X29" t="n">
        <v>94.514726307582</v>
      </c>
      <c r="Y29" t="n">
        <v>0.1296177263849013</v>
      </c>
      <c r="Z29" t="n">
        <v>147.4604395732666</v>
      </c>
      <c r="AA29" t="n">
        <v>23.7115086576941</v>
      </c>
      <c r="AB29" t="n">
        <v>19.06405296078605</v>
      </c>
      <c r="AC29" t="n">
        <v>23.7115086576941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159.1556134882782</v>
      </c>
      <c r="N30" t="n">
        <v>0</v>
      </c>
      <c r="O30" t="inlineStr">
        <is>
          <t>3</t>
        </is>
      </c>
      <c r="P30" s="2" t="n">
        <v>44659.5992434375</v>
      </c>
      <c r="Q30" t="n">
        <v>31</v>
      </c>
      <c r="R30" t="inlineStr">
        <is>
          <t>LOS MAQUIS 220</t>
        </is>
      </c>
      <c r="S30" t="n">
        <v>1.598020459831923</v>
      </c>
      <c r="T30" t="n">
        <v>132.5112312451695</v>
      </c>
      <c r="U30" t="n">
        <v>0.003147951468108308</v>
      </c>
      <c r="V30" t="n">
        <v>19.25204915431656</v>
      </c>
      <c r="W30" t="inlineStr">
        <is>
          <t>LITORAL</t>
        </is>
      </c>
      <c r="X30" t="n">
        <v>94.336873504209</v>
      </c>
      <c r="Y30" t="n">
        <v>0.1325112312451695</v>
      </c>
      <c r="Z30" t="n">
        <v>150.7522539763021</v>
      </c>
      <c r="AA30" t="n">
        <v>23.94533476905044</v>
      </c>
      <c r="AB30" t="n">
        <v>19.25204915431656</v>
      </c>
      <c r="AC30" t="n">
        <v>23.94533476905044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159.1556134882782</v>
      </c>
      <c r="N31" t="n">
        <v>0</v>
      </c>
      <c r="O31" t="inlineStr">
        <is>
          <t>3</t>
        </is>
      </c>
      <c r="P31" s="2" t="n">
        <v>44659.5992434375</v>
      </c>
      <c r="Q31" t="n">
        <v>13</v>
      </c>
      <c r="R31" t="inlineStr">
        <is>
          <t>MELIPILLA 220</t>
        </is>
      </c>
      <c r="S31" t="n">
        <v>154.7659733218946</v>
      </c>
      <c r="T31" t="n">
        <v>12605.57926769808</v>
      </c>
      <c r="U31" t="n">
        <v>0.3048745527220043</v>
      </c>
      <c r="V31" t="n">
        <v>1870.977179509086</v>
      </c>
      <c r="W31" t="inlineStr">
        <is>
          <t>LITORAL</t>
        </is>
      </c>
      <c r="X31" t="n">
        <v>92.66131289526299</v>
      </c>
      <c r="Y31" t="n">
        <v>12.60557926769808</v>
      </c>
      <c r="Z31" t="n">
        <v>14340.81827952</v>
      </c>
      <c r="AA31" t="n">
        <v>2327.08604416553</v>
      </c>
      <c r="AB31" t="n">
        <v>1870.977179509086</v>
      </c>
      <c r="AC31" t="n">
        <v>2327.08604416553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159.1556134882782</v>
      </c>
      <c r="N32" t="n">
        <v>0</v>
      </c>
      <c r="O32" t="inlineStr">
        <is>
          <t>3</t>
        </is>
      </c>
      <c r="P32" s="2" t="n">
        <v>44659.5992434375</v>
      </c>
      <c r="Q32" t="n">
        <v>5</v>
      </c>
      <c r="R32" t="inlineStr">
        <is>
          <t>NOGALES 220</t>
        </is>
      </c>
      <c r="S32" t="n">
        <v>1.848402049474254</v>
      </c>
      <c r="T32" t="n">
        <v>146.8553248522446</v>
      </c>
      <c r="U32" t="n">
        <v>0.00364117987945466</v>
      </c>
      <c r="V32" t="n">
        <v>21.45490336923579</v>
      </c>
      <c r="W32" t="inlineStr">
        <is>
          <t>LITORAL</t>
        </is>
      </c>
      <c r="X32" t="n">
        <v>90.38666902381199</v>
      </c>
      <c r="Y32" t="n">
        <v>0.1468553248522446</v>
      </c>
      <c r="Z32" t="n">
        <v>167.0709042687652</v>
      </c>
      <c r="AA32" t="n">
        <v>26.6852031955669</v>
      </c>
      <c r="AB32" t="n">
        <v>21.45490336923579</v>
      </c>
      <c r="AC32" t="n">
        <v>26.6852031955669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159.1556134882782</v>
      </c>
      <c r="N33" t="n">
        <v>0</v>
      </c>
      <c r="O33" t="inlineStr">
        <is>
          <t>3</t>
        </is>
      </c>
      <c r="P33" s="2" t="n">
        <v>44659.5992434375</v>
      </c>
      <c r="Q33" t="n">
        <v>11</v>
      </c>
      <c r="R33" t="inlineStr">
        <is>
          <t>QUILLOTA 220</t>
        </is>
      </c>
      <c r="S33" t="n">
        <v>5.842969641478565</v>
      </c>
      <c r="T33" t="n">
        <v>485.4248286328264</v>
      </c>
      <c r="U33" t="n">
        <v>0.01151010598633969</v>
      </c>
      <c r="V33" t="n">
        <v>70.51792062108868</v>
      </c>
      <c r="W33" t="inlineStr">
        <is>
          <t>LITORAL</t>
        </is>
      </c>
      <c r="X33" t="n">
        <v>94.514726307582</v>
      </c>
      <c r="Y33" t="n">
        <v>0.4854248286328265</v>
      </c>
      <c r="Z33" t="n">
        <v>552.2466764878571</v>
      </c>
      <c r="AA33" t="n">
        <v>87.70885649389139</v>
      </c>
      <c r="AB33" t="n">
        <v>70.51792062108868</v>
      </c>
      <c r="AC33" t="n">
        <v>87.70885649389139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118.7712835441367</v>
      </c>
      <c r="N34" t="n">
        <v>0</v>
      </c>
      <c r="O34" t="inlineStr">
        <is>
          <t>3</t>
        </is>
      </c>
      <c r="P34" s="2" t="n">
        <v>44659.5992434375</v>
      </c>
      <c r="Q34" t="n">
        <v>31</v>
      </c>
      <c r="R34" t="inlineStr">
        <is>
          <t>LOS MAQUIS 220</t>
        </is>
      </c>
      <c r="S34" t="n">
        <v>1.124038875615898</v>
      </c>
      <c r="T34" t="n">
        <v>93.20767732283264</v>
      </c>
      <c r="U34" t="n">
        <v>0.002214251893294308</v>
      </c>
      <c r="V34" t="n">
        <v>13.54178637174397</v>
      </c>
      <c r="W34" t="inlineStr">
        <is>
          <t>LITORAL</t>
        </is>
      </c>
      <c r="X34" t="n">
        <v>94.336873504209</v>
      </c>
      <c r="Y34" t="n">
        <v>0.09320767732283264</v>
      </c>
      <c r="Z34" t="n">
        <v>106.0383132227903</v>
      </c>
      <c r="AA34" t="n">
        <v>16.84301787530344</v>
      </c>
      <c r="AB34" t="n">
        <v>13.54178637174397</v>
      </c>
      <c r="AC34" t="n">
        <v>16.84301787530344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118.7712835441367</v>
      </c>
      <c r="N35" t="n">
        <v>0</v>
      </c>
      <c r="O35" t="inlineStr">
        <is>
          <t>3</t>
        </is>
      </c>
      <c r="P35" s="2" t="n">
        <v>44659.5992434375</v>
      </c>
      <c r="Q35" t="n">
        <v>13</v>
      </c>
      <c r="R35" t="inlineStr">
        <is>
          <t>MELIPILLA 220</t>
        </is>
      </c>
      <c r="S35" t="n">
        <v>115.4868377287914</v>
      </c>
      <c r="T35" t="n">
        <v>9406.321403337291</v>
      </c>
      <c r="U35" t="n">
        <v>0.2274983140164376</v>
      </c>
      <c r="V35" t="n">
        <v>1396.128834306695</v>
      </c>
      <c r="W35" t="inlineStr">
        <is>
          <t>LITORAL</t>
        </is>
      </c>
      <c r="X35" t="n">
        <v>92.66131289526299</v>
      </c>
      <c r="Y35" t="n">
        <v>9.406321403337293</v>
      </c>
      <c r="Z35" t="n">
        <v>10701.162006072</v>
      </c>
      <c r="AA35" t="n">
        <v>1736.478649635192</v>
      </c>
      <c r="AB35" t="n">
        <v>1396.128834306695</v>
      </c>
      <c r="AC35" t="n">
        <v>1736.478649635192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118.7712835441367</v>
      </c>
      <c r="N36" t="n">
        <v>0</v>
      </c>
      <c r="O36" t="inlineStr">
        <is>
          <t>3</t>
        </is>
      </c>
      <c r="P36" s="2" t="n">
        <v>44659.5992434375</v>
      </c>
      <c r="Q36" t="n">
        <v>5</v>
      </c>
      <c r="R36" t="inlineStr">
        <is>
          <t>NOGALES 220</t>
        </is>
      </c>
      <c r="S36" t="n">
        <v>1.422151835898472</v>
      </c>
      <c r="T36" t="n">
        <v>112.9897956505134</v>
      </c>
      <c r="U36" t="n">
        <v>0.002801506659157787</v>
      </c>
      <c r="V36" t="n">
        <v>16.50730165780851</v>
      </c>
      <c r="W36" t="inlineStr">
        <is>
          <t>LITORAL</t>
        </is>
      </c>
      <c r="X36" t="n">
        <v>90.386669023812</v>
      </c>
      <c r="Y36" t="n">
        <v>0.1129897956505134</v>
      </c>
      <c r="Z36" t="n">
        <v>128.5435672929618</v>
      </c>
      <c r="AA36" t="n">
        <v>20.53146972364242</v>
      </c>
      <c r="AB36" t="n">
        <v>16.50730165780851</v>
      </c>
      <c r="AC36" t="n">
        <v>20.53146972364242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118.7712835441367</v>
      </c>
      <c r="N37" t="n">
        <v>0</v>
      </c>
      <c r="O37" t="inlineStr">
        <is>
          <t>3</t>
        </is>
      </c>
      <c r="P37" s="2" t="n">
        <v>44659.5992434375</v>
      </c>
      <c r="Q37" t="n">
        <v>11</v>
      </c>
      <c r="R37" t="inlineStr">
        <is>
          <t>QUILLOTA 220</t>
        </is>
      </c>
      <c r="S37" t="n">
        <v>4.394738337318064</v>
      </c>
      <c r="T37" t="n">
        <v>365.1080247165032</v>
      </c>
      <c r="U37" t="n">
        <v>0.008657225203716944</v>
      </c>
      <c r="V37" t="n">
        <v>53.03943512241631</v>
      </c>
      <c r="W37" t="inlineStr">
        <is>
          <t>LITORAL</t>
        </is>
      </c>
      <c r="X37" t="n">
        <v>94.514726307582</v>
      </c>
      <c r="Y37" t="n">
        <v>0.3651080247165032</v>
      </c>
      <c r="Z37" t="n">
        <v>415.3674911450548</v>
      </c>
      <c r="AA37" t="n">
        <v>65.96944666967202</v>
      </c>
      <c r="AB37" t="n">
        <v>53.03943512241631</v>
      </c>
      <c r="AC37" t="n">
        <v>65.96944666967202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29.5589740231026</v>
      </c>
      <c r="N38" t="n">
        <v>0</v>
      </c>
      <c r="O38" t="inlineStr">
        <is>
          <t>3</t>
        </is>
      </c>
      <c r="P38" s="2" t="n">
        <v>44659.5992434375</v>
      </c>
      <c r="Q38" t="n">
        <v>31</v>
      </c>
      <c r="R38" t="inlineStr">
        <is>
          <t>LOS MAQUIS 220</t>
        </is>
      </c>
      <c r="S38" t="n">
        <v>0.2179512664643428</v>
      </c>
      <c r="T38" t="n">
        <v>18.07297928693086</v>
      </c>
      <c r="U38" t="n">
        <v>0.0004293436952081675</v>
      </c>
      <c r="V38" t="n">
        <v>2.625753925364886</v>
      </c>
      <c r="W38" t="inlineStr">
        <is>
          <t>LITORAL</t>
        </is>
      </c>
      <c r="X38" t="n">
        <v>94.336873504209</v>
      </c>
      <c r="Y38" t="n">
        <v>0.01807297928693086</v>
      </c>
      <c r="Z38" t="n">
        <v>20.56084105452885</v>
      </c>
      <c r="AA38" t="n">
        <v>3.265863091249858</v>
      </c>
      <c r="AB38" t="n">
        <v>2.625753925364886</v>
      </c>
      <c r="AC38" t="n">
        <v>3.265863091249858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29.5589740231026</v>
      </c>
      <c r="N39" t="n">
        <v>0</v>
      </c>
      <c r="O39" t="inlineStr">
        <is>
          <t>3</t>
        </is>
      </c>
      <c r="P39" s="2" t="n">
        <v>44659.5992434375</v>
      </c>
      <c r="Q39" t="n">
        <v>13</v>
      </c>
      <c r="R39" t="inlineStr">
        <is>
          <t>MELIPILLA 220</t>
        </is>
      </c>
      <c r="S39" t="n">
        <v>28.74406906485737</v>
      </c>
      <c r="T39" t="n">
        <v>2341.184133024081</v>
      </c>
      <c r="U39" t="n">
        <v>0.05662313886872349</v>
      </c>
      <c r="V39" t="n">
        <v>347.4891548333195</v>
      </c>
      <c r="W39" t="inlineStr">
        <is>
          <t>LITORAL</t>
        </is>
      </c>
      <c r="X39" t="n">
        <v>92.66131289526298</v>
      </c>
      <c r="Y39" t="n">
        <v>2.34118413302408</v>
      </c>
      <c r="Z39" t="n">
        <v>2663.463177501798</v>
      </c>
      <c r="AA39" t="n">
        <v>432.2004413349745</v>
      </c>
      <c r="AB39" t="n">
        <v>347.4891548333195</v>
      </c>
      <c r="AC39" t="n">
        <v>432.2004413349745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29.5589740231026</v>
      </c>
      <c r="N40" t="n">
        <v>0</v>
      </c>
      <c r="O40" t="inlineStr">
        <is>
          <t>3</t>
        </is>
      </c>
      <c r="P40" s="2" t="n">
        <v>44659.5992434375</v>
      </c>
      <c r="Q40" t="n">
        <v>5</v>
      </c>
      <c r="R40" t="inlineStr">
        <is>
          <t>NOGALES 220</t>
        </is>
      </c>
      <c r="S40" t="n">
        <v>0.376969052115139</v>
      </c>
      <c r="T40" t="n">
        <v>29.9501467353153</v>
      </c>
      <c r="U40" t="n">
        <v>0.0007425939222092698</v>
      </c>
      <c r="V40" t="n">
        <v>4.375581918783936</v>
      </c>
      <c r="W40" t="inlineStr">
        <is>
          <t>LITORAL</t>
        </is>
      </c>
      <c r="X40" t="n">
        <v>90.38666902381199</v>
      </c>
      <c r="Y40" t="n">
        <v>0.0299501467353153</v>
      </c>
      <c r="Z40" t="n">
        <v>34.0729769457512</v>
      </c>
      <c r="AA40" t="n">
        <v>5.442266068139224</v>
      </c>
      <c r="AB40" t="n">
        <v>4.375581918783936</v>
      </c>
      <c r="AC40" t="n">
        <v>5.442266068139224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29.5589740231026</v>
      </c>
      <c r="N41" t="n">
        <v>0</v>
      </c>
      <c r="O41" t="inlineStr">
        <is>
          <t>3</t>
        </is>
      </c>
      <c r="P41" s="2" t="n">
        <v>44659.5992434375</v>
      </c>
      <c r="Q41" t="n">
        <v>11</v>
      </c>
      <c r="R41" t="inlineStr">
        <is>
          <t>QUILLOTA 220</t>
        </is>
      </c>
      <c r="S41" t="n">
        <v>1.129984849223074</v>
      </c>
      <c r="T41" t="n">
        <v>93.87738349655316</v>
      </c>
      <c r="U41" t="n">
        <v>0.002225964907499404</v>
      </c>
      <c r="V41" t="n">
        <v>13.63761696362014</v>
      </c>
      <c r="W41" t="inlineStr">
        <is>
          <t>LITORAL</t>
        </is>
      </c>
      <c r="X41" t="n">
        <v>94.514726307582</v>
      </c>
      <c r="Y41" t="n">
        <v>0.09387738349655317</v>
      </c>
      <c r="Z41" t="n">
        <v>106.8002087560332</v>
      </c>
      <c r="AA41" t="n">
        <v>16.9622101537564</v>
      </c>
      <c r="AB41" t="n">
        <v>13.63761696362014</v>
      </c>
      <c r="AC41" t="n">
        <v>16.9622101537564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11.34373891718825</v>
      </c>
      <c r="N42" t="n">
        <v>0</v>
      </c>
      <c r="O42" t="inlineStr">
        <is>
          <t>3</t>
        </is>
      </c>
      <c r="P42" s="2" t="n">
        <v>44659.5992434375</v>
      </c>
      <c r="Q42" t="n">
        <v>31</v>
      </c>
      <c r="R42" t="inlineStr">
        <is>
          <t>LOS MAQUIS 220</t>
        </is>
      </c>
      <c r="S42" t="n">
        <v>0.199212787218134</v>
      </c>
      <c r="T42" t="n">
        <v>16.51914501572363</v>
      </c>
      <c r="U42" t="n">
        <v>0.0003924306363732234</v>
      </c>
      <c r="V42" t="n">
        <v>2.400003296638207</v>
      </c>
      <c r="W42" t="inlineStr">
        <is>
          <t>LITORAL</t>
        </is>
      </c>
      <c r="X42" t="n">
        <v>94.336873504209</v>
      </c>
      <c r="Y42" t="n">
        <v>0.01651914501572363</v>
      </c>
      <c r="Z42" t="n">
        <v>18.79311150821801</v>
      </c>
      <c r="AA42" t="n">
        <v>2.985078727161949</v>
      </c>
      <c r="AB42" t="n">
        <v>2.400003296638207</v>
      </c>
      <c r="AC42" t="n">
        <v>2.985078727161949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11.34373891718825</v>
      </c>
      <c r="N43" t="n">
        <v>0</v>
      </c>
      <c r="O43" t="inlineStr">
        <is>
          <t>3</t>
        </is>
      </c>
      <c r="P43" s="2" t="n">
        <v>44659.5992434375</v>
      </c>
      <c r="Q43" t="n">
        <v>13</v>
      </c>
      <c r="R43" t="inlineStr">
        <is>
          <t>MELIPILLA 220</t>
        </is>
      </c>
      <c r="S43" t="n">
        <v>10.7464163262423</v>
      </c>
      <c r="T43" t="n">
        <v>875.2880231779479</v>
      </c>
      <c r="U43" t="n">
        <v>0.02116943925402284</v>
      </c>
      <c r="V43" t="n">
        <v>129.9142135466983</v>
      </c>
      <c r="W43" t="inlineStr">
        <is>
          <t>LITORAL</t>
        </is>
      </c>
      <c r="X43" t="n">
        <v>92.66131289526299</v>
      </c>
      <c r="Y43" t="n">
        <v>0.8752880231779478</v>
      </c>
      <c r="Z43" t="n">
        <v>995.7770457087007</v>
      </c>
      <c r="AA43" t="n">
        <v>161.584842719774</v>
      </c>
      <c r="AB43" t="n">
        <v>129.9142135466983</v>
      </c>
      <c r="AC43" t="n">
        <v>161.584842719774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11.34373891718825</v>
      </c>
      <c r="N44" t="n">
        <v>0</v>
      </c>
      <c r="O44" t="inlineStr">
        <is>
          <t>3</t>
        </is>
      </c>
      <c r="P44" s="2" t="n">
        <v>44659.5992434375</v>
      </c>
      <c r="Q44" t="n">
        <v>5</v>
      </c>
      <c r="R44" t="inlineStr">
        <is>
          <t>NOGALES 220</t>
        </is>
      </c>
      <c r="S44" t="n">
        <v>0.183521582628847</v>
      </c>
      <c r="T44" t="n">
        <v>14.58076809751599</v>
      </c>
      <c r="U44" t="n">
        <v>0.0003615204247928104</v>
      </c>
      <c r="V44" t="n">
        <v>2.130184730422188</v>
      </c>
      <c r="W44" t="inlineStr">
        <is>
          <t>LITORAL</t>
        </is>
      </c>
      <c r="X44" t="n">
        <v>90.386669023812</v>
      </c>
      <c r="Y44" t="n">
        <v>0.01458076809751599</v>
      </c>
      <c r="Z44" t="n">
        <v>16.58790454779976</v>
      </c>
      <c r="AA44" t="n">
        <v>2.649483495549985</v>
      </c>
      <c r="AB44" t="n">
        <v>2.130184730422188</v>
      </c>
      <c r="AC44" t="n">
        <v>2.649483495549985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11.34373891718825</v>
      </c>
      <c r="N45" t="n">
        <v>0</v>
      </c>
      <c r="O45" t="inlineStr">
        <is>
          <t>3</t>
        </is>
      </c>
      <c r="P45" s="2" t="n">
        <v>44659.5992434375</v>
      </c>
      <c r="Q45" t="n">
        <v>11</v>
      </c>
      <c r="R45" t="inlineStr">
        <is>
          <t>QUILLOTA 220</t>
        </is>
      </c>
      <c r="S45" t="n">
        <v>0.563815659904417</v>
      </c>
      <c r="T45" t="n">
        <v>46.84092796695554</v>
      </c>
      <c r="U45" t="n">
        <v>0.001110664336879166</v>
      </c>
      <c r="V45" t="n">
        <v>6.804606285786783</v>
      </c>
      <c r="W45" t="inlineStr">
        <is>
          <t>LITORAL</t>
        </is>
      </c>
      <c r="X45" t="n">
        <v>94.51472630758201</v>
      </c>
      <c r="Y45" t="n">
        <v>0.04684092796695555</v>
      </c>
      <c r="Z45" t="n">
        <v>53.2888827837947</v>
      </c>
      <c r="AA45" t="n">
        <v>8.46344065396366</v>
      </c>
      <c r="AB45" t="n">
        <v>6.804606285786783</v>
      </c>
      <c r="AC45" t="n">
        <v>8.46344065396366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29.63983811854069</v>
      </c>
      <c r="N46" t="n">
        <v>0</v>
      </c>
      <c r="O46" t="inlineStr">
        <is>
          <t>3</t>
        </is>
      </c>
      <c r="P46" s="2" t="n">
        <v>44659.5992434375</v>
      </c>
      <c r="Q46" t="n">
        <v>31</v>
      </c>
      <c r="R46" t="inlineStr">
        <is>
          <t>LOS MAQUIS 220</t>
        </is>
      </c>
      <c r="S46" t="n">
        <v>0.2832097736856286</v>
      </c>
      <c r="T46" t="n">
        <v>23.48435251930105</v>
      </c>
      <c r="U46" t="n">
        <v>0.0005578968763329011</v>
      </c>
      <c r="V46" t="n">
        <v>3.411951612028834</v>
      </c>
      <c r="W46" t="inlineStr">
        <is>
          <t>LITORAL</t>
        </is>
      </c>
      <c r="X46" t="n">
        <v>94.336873504209</v>
      </c>
      <c r="Y46" t="n">
        <v>0.02348435251930105</v>
      </c>
      <c r="Z46" t="n">
        <v>26.71712459533681</v>
      </c>
      <c r="AA46" t="n">
        <v>4.243720910483623</v>
      </c>
      <c r="AB46" t="n">
        <v>3.411951612028834</v>
      </c>
      <c r="AC46" t="n">
        <v>4.243720910483623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29.63983811854069</v>
      </c>
      <c r="N47" t="n">
        <v>0</v>
      </c>
      <c r="O47" t="inlineStr">
        <is>
          <t>3</t>
        </is>
      </c>
      <c r="P47" s="2" t="n">
        <v>44659.5992434375</v>
      </c>
      <c r="Q47" t="n">
        <v>13</v>
      </c>
      <c r="R47" t="inlineStr">
        <is>
          <t>MELIPILLA 220</t>
        </is>
      </c>
      <c r="S47" t="n">
        <v>28.81518991578782</v>
      </c>
      <c r="T47" t="n">
        <v>2346.97687612353</v>
      </c>
      <c r="U47" t="n">
        <v>0.05676324032094342</v>
      </c>
      <c r="V47" t="n">
        <v>348.348940005874</v>
      </c>
      <c r="W47" t="inlineStr">
        <is>
          <t>LITORAL</t>
        </is>
      </c>
      <c r="X47" t="n">
        <v>92.66131289526298</v>
      </c>
      <c r="Y47" t="n">
        <v>2.34697687612353</v>
      </c>
      <c r="Z47" t="n">
        <v>2670.053328923242</v>
      </c>
      <c r="AA47" t="n">
        <v>433.2698258779527</v>
      </c>
      <c r="AB47" t="n">
        <v>348.348940005874</v>
      </c>
      <c r="AC47" t="n">
        <v>433.2698258779527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29.63983811854069</v>
      </c>
      <c r="N48" t="n">
        <v>0</v>
      </c>
      <c r="O48" t="inlineStr">
        <is>
          <t>3</t>
        </is>
      </c>
      <c r="P48" s="2" t="n">
        <v>44659.5992434375</v>
      </c>
      <c r="Q48" t="n">
        <v>5</v>
      </c>
      <c r="R48" t="inlineStr">
        <is>
          <t>NOGALES 220</t>
        </is>
      </c>
      <c r="S48" t="n">
        <v>0.3786114324371741</v>
      </c>
      <c r="T48" t="n">
        <v>30.08063365821825</v>
      </c>
      <c r="U48" t="n">
        <v>0.0007458292584742929</v>
      </c>
      <c r="V48" t="n">
        <v>4.394645472146054</v>
      </c>
      <c r="W48" t="inlineStr">
        <is>
          <t>LITORAL</t>
        </is>
      </c>
      <c r="X48" t="n">
        <v>90.38666902381199</v>
      </c>
      <c r="Y48" t="n">
        <v>0.03008063365821825</v>
      </c>
      <c r="Z48" t="n">
        <v>34.22142623233021</v>
      </c>
      <c r="AA48" t="n">
        <v>5.46597695540554</v>
      </c>
      <c r="AB48" t="n">
        <v>4.394645472146054</v>
      </c>
      <c r="AC48" t="n">
        <v>5.46597695540554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29.63983811854069</v>
      </c>
      <c r="N49" t="n">
        <v>0</v>
      </c>
      <c r="O49" t="inlineStr">
        <is>
          <t>3</t>
        </is>
      </c>
      <c r="P49" s="2" t="n">
        <v>44659.5992434375</v>
      </c>
      <c r="Q49" t="n">
        <v>11</v>
      </c>
      <c r="R49" t="inlineStr">
        <is>
          <t>QUILLOTA 220</t>
        </is>
      </c>
      <c r="S49" t="n">
        <v>1.075316681760412</v>
      </c>
      <c r="T49" t="n">
        <v>89.33563718422448</v>
      </c>
      <c r="U49" t="n">
        <v>0.002118273709327273</v>
      </c>
      <c r="V49" t="n">
        <v>12.97783508382641</v>
      </c>
      <c r="W49" t="inlineStr">
        <is>
          <t>LITORAL</t>
        </is>
      </c>
      <c r="X49" t="n">
        <v>94.514726307582</v>
      </c>
      <c r="Y49" t="n">
        <v>0.08933563718422449</v>
      </c>
      <c r="Z49" t="n">
        <v>101.6332618705625</v>
      </c>
      <c r="AA49" t="n">
        <v>16.14158592515723</v>
      </c>
      <c r="AB49" t="n">
        <v>12.97783508382641</v>
      </c>
      <c r="AC49" t="n">
        <v>16.14158592515723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87.50369656223906</v>
      </c>
      <c r="N50" t="n">
        <v>0</v>
      </c>
      <c r="O50" t="inlineStr">
        <is>
          <t>3</t>
        </is>
      </c>
      <c r="P50" s="2" t="n">
        <v>44659.5992434375</v>
      </c>
      <c r="Q50" t="n">
        <v>31</v>
      </c>
      <c r="R50" t="inlineStr">
        <is>
          <t>LOS MAQUIS 220</t>
        </is>
      </c>
      <c r="S50" t="n">
        <v>0.5192938733425418</v>
      </c>
      <c r="T50" t="n">
        <v>43.06094462766195</v>
      </c>
      <c r="U50" t="n">
        <v>0.001022960564059512</v>
      </c>
      <c r="V50" t="n">
        <v>6.25615968407411</v>
      </c>
      <c r="W50" t="inlineStr">
        <is>
          <t>LITORAL</t>
        </is>
      </c>
      <c r="X50" t="n">
        <v>94.33687350420901</v>
      </c>
      <c r="Y50" t="n">
        <v>0.04306094462766195</v>
      </c>
      <c r="Z50" t="n">
        <v>48.9885604410261</v>
      </c>
      <c r="AA50" t="n">
        <v>7.781293139395659</v>
      </c>
      <c r="AB50" t="n">
        <v>6.25615968407411</v>
      </c>
      <c r="AC50" t="n">
        <v>7.781293139395659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87.50369656223906</v>
      </c>
      <c r="N51" t="n">
        <v>0</v>
      </c>
      <c r="O51" t="inlineStr">
        <is>
          <t>3</t>
        </is>
      </c>
      <c r="P51" s="2" t="n">
        <v>44659.5992434375</v>
      </c>
      <c r="Q51" t="n">
        <v>13</v>
      </c>
      <c r="R51" t="inlineStr">
        <is>
          <t>MELIPILLA 220</t>
        </is>
      </c>
      <c r="S51" t="n">
        <v>86.88091611089827</v>
      </c>
      <c r="T51" t="n">
        <v>7076.389282341176</v>
      </c>
      <c r="U51" t="n">
        <v>0.1711473127513417</v>
      </c>
      <c r="V51" t="n">
        <v>1050.309754071361</v>
      </c>
      <c r="W51" t="inlineStr">
        <is>
          <t>LITORAL</t>
        </is>
      </c>
      <c r="X51" t="n">
        <v>92.66131289526299</v>
      </c>
      <c r="Y51" t="n">
        <v>7.076389282341176</v>
      </c>
      <c r="Z51" t="n">
        <v>8050.49975237904</v>
      </c>
      <c r="AA51" t="n">
        <v>1306.355415511644</v>
      </c>
      <c r="AB51" t="n">
        <v>1050.309754071361</v>
      </c>
      <c r="AC51" t="n">
        <v>1306.355415511644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87.50369656223906</v>
      </c>
      <c r="N52" t="n">
        <v>0</v>
      </c>
      <c r="O52" t="inlineStr">
        <is>
          <t>3</t>
        </is>
      </c>
      <c r="P52" s="2" t="n">
        <v>44659.5992434375</v>
      </c>
      <c r="Q52" t="n">
        <v>5</v>
      </c>
      <c r="R52" t="inlineStr">
        <is>
          <t>NOGALES 220</t>
        </is>
      </c>
      <c r="S52" t="n">
        <v>0.6715489639645675</v>
      </c>
      <c r="T52" t="n">
        <v>53.35448599251216</v>
      </c>
      <c r="U52" t="n">
        <v>0.001322888911723458</v>
      </c>
      <c r="V52" t="n">
        <v>7.794850765107254</v>
      </c>
      <c r="W52" t="inlineStr">
        <is>
          <t>LITORAL</t>
        </is>
      </c>
      <c r="X52" t="n">
        <v>90.386669023812</v>
      </c>
      <c r="Y52" t="n">
        <v>0.05335448599251217</v>
      </c>
      <c r="Z52" t="n">
        <v>60.69907393914922</v>
      </c>
      <c r="AA52" t="n">
        <v>9.695088016302554</v>
      </c>
      <c r="AB52" t="n">
        <v>7.794850765107254</v>
      </c>
      <c r="AC52" t="n">
        <v>9.695088016302554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87.50369656223906</v>
      </c>
      <c r="N53" t="n">
        <v>0</v>
      </c>
      <c r="O53" t="inlineStr">
        <is>
          <t>3</t>
        </is>
      </c>
      <c r="P53" s="2" t="n">
        <v>44659.5992434375</v>
      </c>
      <c r="Q53" t="n">
        <v>11</v>
      </c>
      <c r="R53" t="inlineStr">
        <is>
          <t>QUILLOTA 220</t>
        </is>
      </c>
      <c r="S53" t="n">
        <v>2.125819416103011</v>
      </c>
      <c r="T53" t="n">
        <v>176.6097702169491</v>
      </c>
      <c r="U53" t="n">
        <v>0.004187666253383557</v>
      </c>
      <c r="V53" t="n">
        <v>25.65619437337806</v>
      </c>
      <c r="W53" t="inlineStr">
        <is>
          <t>LITORAL</t>
        </is>
      </c>
      <c r="X53" t="n">
        <v>94.514726307582</v>
      </c>
      <c r="Y53" t="n">
        <v>0.1766097702169491</v>
      </c>
      <c r="Z53" t="n">
        <v>200.9212402923198</v>
      </c>
      <c r="AA53" t="n">
        <v>31.91068951912694</v>
      </c>
      <c r="AB53" t="n">
        <v>25.65619437337806</v>
      </c>
      <c r="AC53" t="n">
        <v>31.91068951912694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38.86046261363715</v>
      </c>
      <c r="N54" t="n">
        <v>0</v>
      </c>
      <c r="O54" t="inlineStr">
        <is>
          <t>3</t>
        </is>
      </c>
      <c r="P54" s="2" t="n">
        <v>44659.5992434375</v>
      </c>
      <c r="Q54" t="n">
        <v>31</v>
      </c>
      <c r="R54" t="inlineStr">
        <is>
          <t>LOS MAQUIS 220</t>
        </is>
      </c>
      <c r="S54" t="n">
        <v>0.3910487681478045</v>
      </c>
      <c r="T54" t="n">
        <v>32.42658967559311</v>
      </c>
      <c r="U54" t="n">
        <v>0.0007703296514253022</v>
      </c>
      <c r="V54" t="n">
        <v>4.711134991918878</v>
      </c>
      <c r="W54" t="inlineStr">
        <is>
          <t>LITORAL</t>
        </is>
      </c>
      <c r="X54" t="n">
        <v>94.336873504209</v>
      </c>
      <c r="Y54" t="n">
        <v>0.03242658967559311</v>
      </c>
      <c r="Z54" t="n">
        <v>36.89031817473619</v>
      </c>
      <c r="AA54" t="n">
        <v>5.859620636715023</v>
      </c>
      <c r="AB54" t="n">
        <v>4.711134991918878</v>
      </c>
      <c r="AC54" t="n">
        <v>5.859620636715023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38.86046261363715</v>
      </c>
      <c r="N55" t="n">
        <v>0</v>
      </c>
      <c r="O55" t="inlineStr">
        <is>
          <t>3</t>
        </is>
      </c>
      <c r="P55" s="2" t="n">
        <v>44659.5992434375</v>
      </c>
      <c r="Q55" t="n">
        <v>13</v>
      </c>
      <c r="R55" t="inlineStr">
        <is>
          <t>MELIPILLA 220</t>
        </is>
      </c>
      <c r="S55" t="n">
        <v>37.60699443737334</v>
      </c>
      <c r="T55" t="n">
        <v>3063.06314769983</v>
      </c>
      <c r="U55" t="n">
        <v>0.07408227637005466</v>
      </c>
      <c r="V55" t="n">
        <v>454.6337083792091</v>
      </c>
      <c r="W55" t="inlineStr">
        <is>
          <t>LITORAL</t>
        </is>
      </c>
      <c r="X55" t="n">
        <v>92.66131289526298</v>
      </c>
      <c r="Y55" t="n">
        <v>3.06306314769983</v>
      </c>
      <c r="Z55" t="n">
        <v>3484.713478611865</v>
      </c>
      <c r="AA55" t="n">
        <v>565.4648114169266</v>
      </c>
      <c r="AB55" t="n">
        <v>454.6337083792091</v>
      </c>
      <c r="AC55" t="n">
        <v>565.4648114169266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38.86046261363715</v>
      </c>
      <c r="N56" t="n">
        <v>0</v>
      </c>
      <c r="O56" t="inlineStr">
        <is>
          <t>3</t>
        </is>
      </c>
      <c r="P56" s="2" t="n">
        <v>44659.5992434375</v>
      </c>
      <c r="Q56" t="n">
        <v>5</v>
      </c>
      <c r="R56" t="inlineStr">
        <is>
          <t>NOGALES 220</t>
        </is>
      </c>
      <c r="S56" t="n">
        <v>0.5206164419650681</v>
      </c>
      <c r="T56" t="n">
        <v>41.36291491883284</v>
      </c>
      <c r="U56" t="n">
        <v>0.00102556590106339</v>
      </c>
      <c r="V56" t="n">
        <v>6.042936090648102</v>
      </c>
      <c r="W56" t="inlineStr">
        <is>
          <t>LITORAL</t>
        </is>
      </c>
      <c r="X56" t="n">
        <v>90.38666902381199</v>
      </c>
      <c r="Y56" t="n">
        <v>0.04136291491883283</v>
      </c>
      <c r="Z56" t="n">
        <v>47.05678602825123</v>
      </c>
      <c r="AA56" t="n">
        <v>7.516089664985202</v>
      </c>
      <c r="AB56" t="n">
        <v>6.042936090648102</v>
      </c>
      <c r="AC56" t="n">
        <v>7.516089664985202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38.86046261363715</v>
      </c>
      <c r="N57" t="n">
        <v>0</v>
      </c>
      <c r="O57" t="inlineStr">
        <is>
          <t>3</t>
        </is>
      </c>
      <c r="P57" s="2" t="n">
        <v>44659.5992434375</v>
      </c>
      <c r="Q57" t="n">
        <v>11</v>
      </c>
      <c r="R57" t="inlineStr">
        <is>
          <t>QUILLOTA 220</t>
        </is>
      </c>
      <c r="S57" t="n">
        <v>1.53815805933737</v>
      </c>
      <c r="T57" t="n">
        <v>127.7877788485481</v>
      </c>
      <c r="U57" t="n">
        <v>0.003030028114648154</v>
      </c>
      <c r="V57" t="n">
        <v>18.56379796346035</v>
      </c>
      <c r="W57" t="inlineStr">
        <is>
          <t>LITORAL</t>
        </is>
      </c>
      <c r="X57" t="n">
        <v>94.51472630758198</v>
      </c>
      <c r="Y57" t="n">
        <v>0.1277877788485481</v>
      </c>
      <c r="Z57" t="n">
        <v>145.378587996073</v>
      </c>
      <c r="AA57" t="n">
        <v>23.08930094957755</v>
      </c>
      <c r="AB57" t="n">
        <v>18.56379796346035</v>
      </c>
      <c r="AC57" t="n">
        <v>23.08930094957755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153.7957091606661</v>
      </c>
      <c r="N58" t="n">
        <v>0</v>
      </c>
      <c r="O58" t="inlineStr">
        <is>
          <t>3</t>
        </is>
      </c>
      <c r="P58" s="2" t="n">
        <v>44659.5992434375</v>
      </c>
      <c r="Q58" t="n">
        <v>31</v>
      </c>
      <c r="R58" t="inlineStr">
        <is>
          <t>LOS MAQUIS 220</t>
        </is>
      </c>
      <c r="S58" t="n">
        <v>1.544203716642425</v>
      </c>
      <c r="T58" t="n">
        <v>128.0486332491491</v>
      </c>
      <c r="U58" t="n">
        <v>0.003075468698104317</v>
      </c>
      <c r="V58" t="n">
        <v>18.80876346039942</v>
      </c>
      <c r="W58" t="inlineStr">
        <is>
          <t>LITORAL</t>
        </is>
      </c>
      <c r="X58" t="n">
        <v>94.336873504209</v>
      </c>
      <c r="Y58" t="n">
        <v>0.1280486332491491</v>
      </c>
      <c r="Z58" t="n">
        <v>145.6753506816259</v>
      </c>
      <c r="AA58" t="n">
        <v>23.39398440348186</v>
      </c>
      <c r="AB58" t="n">
        <v>18.80876346039942</v>
      </c>
      <c r="AC58" t="n">
        <v>23.39398440348186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153.7957091606661</v>
      </c>
      <c r="N59" t="n">
        <v>0</v>
      </c>
      <c r="O59" t="inlineStr">
        <is>
          <t>3</t>
        </is>
      </c>
      <c r="P59" s="2" t="n">
        <v>44659.5992434375</v>
      </c>
      <c r="Q59" t="n">
        <v>13</v>
      </c>
      <c r="R59" t="inlineStr">
        <is>
          <t>MELIPILLA 220</t>
        </is>
      </c>
      <c r="S59" t="n">
        <v>149.5538994779757</v>
      </c>
      <c r="T59" t="n">
        <v>12181.05953265293</v>
      </c>
      <c r="U59" t="n">
        <v>0.2978547011426855</v>
      </c>
      <c r="V59" t="n">
        <v>1827.897224192441</v>
      </c>
      <c r="W59" t="inlineStr">
        <is>
          <t>LITORAL</t>
        </is>
      </c>
      <c r="X59" t="n">
        <v>92.66131289526299</v>
      </c>
      <c r="Y59" t="n">
        <v>12.18105953265293</v>
      </c>
      <c r="Z59" t="n">
        <v>13857.86067423542</v>
      </c>
      <c r="AA59" t="n">
        <v>2273.504010189603</v>
      </c>
      <c r="AB59" t="n">
        <v>1827.897224192441</v>
      </c>
      <c r="AC59" t="n">
        <v>2273.504010189603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153.7957091606661</v>
      </c>
      <c r="N60" t="n">
        <v>0</v>
      </c>
      <c r="O60" t="inlineStr">
        <is>
          <t>3</t>
        </is>
      </c>
      <c r="P60" s="2" t="n">
        <v>44659.5992434375</v>
      </c>
      <c r="Q60" t="n">
        <v>5</v>
      </c>
      <c r="R60" t="inlineStr">
        <is>
          <t>NOGALES 220</t>
        </is>
      </c>
      <c r="S60" t="n">
        <v>1.786153172874789</v>
      </c>
      <c r="T60" t="n">
        <v>141.9096589473069</v>
      </c>
      <c r="U60" t="n">
        <v>0.003557340339226846</v>
      </c>
      <c r="V60" t="n">
        <v>20.96089612607309</v>
      </c>
      <c r="W60" t="inlineStr">
        <is>
          <t>LITORAL</t>
        </is>
      </c>
      <c r="X60" t="n">
        <v>90.38666902381199</v>
      </c>
      <c r="Y60" t="n">
        <v>0.1419096589473069</v>
      </c>
      <c r="Z60" t="n">
        <v>161.4444356624652</v>
      </c>
      <c r="AA60" t="n">
        <v>26.07076632596155</v>
      </c>
      <c r="AB60" t="n">
        <v>20.96089612607309</v>
      </c>
      <c r="AC60" t="n">
        <v>26.07076632596155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153.7957091606661</v>
      </c>
      <c r="N61" t="n">
        <v>0</v>
      </c>
      <c r="O61" t="inlineStr">
        <is>
          <t>3</t>
        </is>
      </c>
      <c r="P61" s="2" t="n">
        <v>44659.5992434375</v>
      </c>
      <c r="Q61" t="n">
        <v>11</v>
      </c>
      <c r="R61" t="inlineStr">
        <is>
          <t>QUILLOTA 220</t>
        </is>
      </c>
      <c r="S61" t="n">
        <v>5.646195191736815</v>
      </c>
      <c r="T61" t="n">
        <v>469.0771134458215</v>
      </c>
      <c r="U61" t="n">
        <v>0.01124508145423317</v>
      </c>
      <c r="V61" t="n">
        <v>68.89421889845391</v>
      </c>
      <c r="W61" t="inlineStr">
        <is>
          <t>LITORAL</t>
        </is>
      </c>
      <c r="X61" t="n">
        <v>94.514726307582</v>
      </c>
      <c r="Y61" t="n">
        <v>0.4690771134458215</v>
      </c>
      <c r="Z61" t="n">
        <v>533.6485932261905</v>
      </c>
      <c r="AA61" t="n">
        <v>85.68932698812675</v>
      </c>
      <c r="AB61" t="n">
        <v>68.89421889845391</v>
      </c>
      <c r="AC61" t="n">
        <v>85.68932698812675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108.8615242708722</v>
      </c>
      <c r="N62" t="n">
        <v>0</v>
      </c>
      <c r="O62" t="inlineStr">
        <is>
          <t>3</t>
        </is>
      </c>
      <c r="P62" s="2" t="n">
        <v>44659.5992434375</v>
      </c>
      <c r="Q62" t="n">
        <v>31</v>
      </c>
      <c r="R62" t="inlineStr">
        <is>
          <t>LOS MAQUIS 220</t>
        </is>
      </c>
      <c r="S62" t="n">
        <v>1.030253961125139</v>
      </c>
      <c r="T62" t="n">
        <v>85.43083415731995</v>
      </c>
      <c r="U62" t="n">
        <v>0.002051875522892583</v>
      </c>
      <c r="V62" t="n">
        <v>12.54873489171208</v>
      </c>
      <c r="W62" t="inlineStr">
        <is>
          <t>LITORAL</t>
        </is>
      </c>
      <c r="X62" t="n">
        <v>94.336873504209</v>
      </c>
      <c r="Y62" t="n">
        <v>0.08543083415731995</v>
      </c>
      <c r="Z62" t="n">
        <v>97.19093760787253</v>
      </c>
      <c r="AA62" t="n">
        <v>15.60787921854736</v>
      </c>
      <c r="AB62" t="n">
        <v>12.54873489171208</v>
      </c>
      <c r="AC62" t="n">
        <v>15.60787921854736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108.8615242708722</v>
      </c>
      <c r="N63" t="n">
        <v>0</v>
      </c>
      <c r="O63" t="inlineStr">
        <is>
          <t>3</t>
        </is>
      </c>
      <c r="P63" s="2" t="n">
        <v>44659.5992434375</v>
      </c>
      <c r="Q63" t="n">
        <v>13</v>
      </c>
      <c r="R63" t="inlineStr">
        <is>
          <t>MELIPILLA 220</t>
        </is>
      </c>
      <c r="S63" t="n">
        <v>105.8511183278337</v>
      </c>
      <c r="T63" t="n">
        <v>8621.498860610547</v>
      </c>
      <c r="U63" t="n">
        <v>0.2108153202638425</v>
      </c>
      <c r="V63" t="n">
        <v>1293.747378333032</v>
      </c>
      <c r="W63" t="inlineStr">
        <is>
          <t>LITORAL</t>
        </is>
      </c>
      <c r="X63" t="n">
        <v>92.66131289526298</v>
      </c>
      <c r="Y63" t="n">
        <v>8.621498860610547</v>
      </c>
      <c r="Z63" t="n">
        <v>9808.303595688905</v>
      </c>
      <c r="AA63" t="n">
        <v>1609.138530264965</v>
      </c>
      <c r="AB63" t="n">
        <v>1293.747378333032</v>
      </c>
      <c r="AC63" t="n">
        <v>1609.138530264965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108.8615242708722</v>
      </c>
      <c r="N64" t="n">
        <v>0</v>
      </c>
      <c r="O64" t="inlineStr">
        <is>
          <t>3</t>
        </is>
      </c>
      <c r="P64" s="2" t="n">
        <v>44659.5992434375</v>
      </c>
      <c r="Q64" t="n">
        <v>5</v>
      </c>
      <c r="R64" t="inlineStr">
        <is>
          <t>NOGALES 220</t>
        </is>
      </c>
      <c r="S64" t="n">
        <v>1.303493672719257</v>
      </c>
      <c r="T64" t="n">
        <v>103.5624185790528</v>
      </c>
      <c r="U64" t="n">
        <v>0.002596065496683035</v>
      </c>
      <c r="V64" t="n">
        <v>15.29678187167276</v>
      </c>
      <c r="W64" t="inlineStr">
        <is>
          <t>LITORAL</t>
        </is>
      </c>
      <c r="X64" t="n">
        <v>90.38666902381199</v>
      </c>
      <c r="Y64" t="n">
        <v>0.1035624185790529</v>
      </c>
      <c r="Z64" t="n">
        <v>117.8184511707086</v>
      </c>
      <c r="AA64" t="n">
        <v>19.02584809909547</v>
      </c>
      <c r="AB64" t="n">
        <v>15.29678187167276</v>
      </c>
      <c r="AC64" t="n">
        <v>19.02584809909547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108.8615242708722</v>
      </c>
      <c r="N65" t="n">
        <v>0</v>
      </c>
      <c r="O65" t="inlineStr">
        <is>
          <t>3</t>
        </is>
      </c>
      <c r="P65" s="2" t="n">
        <v>44659.5992434375</v>
      </c>
      <c r="Q65" t="n">
        <v>11</v>
      </c>
      <c r="R65" t="inlineStr">
        <is>
          <t>QUILLOTA 220</t>
        </is>
      </c>
      <c r="S65" t="n">
        <v>4.028060486475232</v>
      </c>
      <c r="T65" t="n">
        <v>334.6449992636115</v>
      </c>
      <c r="U65" t="n">
        <v>0.008022370239569898</v>
      </c>
      <c r="V65" t="n">
        <v>49.14992689193109</v>
      </c>
      <c r="W65" t="inlineStr">
        <is>
          <t>LITORAL</t>
        </is>
      </c>
      <c r="X65" t="n">
        <v>94.514726307582</v>
      </c>
      <c r="Y65" t="n">
        <v>0.3346449992636115</v>
      </c>
      <c r="Z65" t="n">
        <v>380.7110344295921</v>
      </c>
      <c r="AA65" t="n">
        <v>61.13174986558592</v>
      </c>
      <c r="AB65" t="n">
        <v>49.14992689193109</v>
      </c>
      <c r="AC65" t="n">
        <v>61.13174986558592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29.86080958563429</v>
      </c>
      <c r="N66" t="n">
        <v>0</v>
      </c>
      <c r="O66" t="inlineStr">
        <is>
          <t>3</t>
        </is>
      </c>
      <c r="P66" s="2" t="n">
        <v>44659.5992434375</v>
      </c>
      <c r="Q66" t="n">
        <v>31</v>
      </c>
      <c r="R66" t="inlineStr">
        <is>
          <t>LOS MAQUIS 220</t>
        </is>
      </c>
      <c r="S66" t="n">
        <v>0.2201768323133585</v>
      </c>
      <c r="T66" t="n">
        <v>18.25752790710391</v>
      </c>
      <c r="U66" t="n">
        <v>0.0004385088240169653</v>
      </c>
      <c r="V66" t="n">
        <v>2.681805459869213</v>
      </c>
      <c r="W66" t="inlineStr">
        <is>
          <t>LITORAL</t>
        </is>
      </c>
      <c r="X66" t="n">
        <v>94.33687350420901</v>
      </c>
      <c r="Y66" t="n">
        <v>0.0182575279071039</v>
      </c>
      <c r="Z66" t="n">
        <v>20.77079397850274</v>
      </c>
      <c r="AA66" t="n">
        <v>3.335578930185588</v>
      </c>
      <c r="AB66" t="n">
        <v>2.681805459869213</v>
      </c>
      <c r="AC66" t="n">
        <v>3.335578930185588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29.86080958563429</v>
      </c>
      <c r="N67" t="n">
        <v>0</v>
      </c>
      <c r="O67" t="inlineStr">
        <is>
          <t>3</t>
        </is>
      </c>
      <c r="P67" s="2" t="n">
        <v>44659.5992434375</v>
      </c>
      <c r="Q67" t="n">
        <v>13</v>
      </c>
      <c r="R67" t="inlineStr">
        <is>
          <t>MELIPILLA 220</t>
        </is>
      </c>
      <c r="S67" t="n">
        <v>29.03758338808321</v>
      </c>
      <c r="T67" t="n">
        <v>2365.090667439967</v>
      </c>
      <c r="U67" t="n">
        <v>0.05783186364349555</v>
      </c>
      <c r="V67" t="n">
        <v>354.9069483149812</v>
      </c>
      <c r="W67" t="inlineStr">
        <is>
          <t>LITORAL</t>
        </is>
      </c>
      <c r="X67" t="n">
        <v>92.66131289526298</v>
      </c>
      <c r="Y67" t="n">
        <v>2.365090667439967</v>
      </c>
      <c r="Z67" t="n">
        <v>2690.660600045469</v>
      </c>
      <c r="AA67" t="n">
        <v>441.4265526305736</v>
      </c>
      <c r="AB67" t="n">
        <v>354.9069483149812</v>
      </c>
      <c r="AC67" t="n">
        <v>441.4265526305736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29.86080958563429</v>
      </c>
      <c r="N68" t="n">
        <v>0</v>
      </c>
      <c r="O68" t="inlineStr">
        <is>
          <t>3</t>
        </is>
      </c>
      <c r="P68" s="2" t="n">
        <v>44659.5992434375</v>
      </c>
      <c r="Q68" t="n">
        <v>5</v>
      </c>
      <c r="R68" t="inlineStr">
        <is>
          <t>NOGALES 220</t>
        </is>
      </c>
      <c r="S68" t="n">
        <v>0.3808183963384291</v>
      </c>
      <c r="T68" t="n">
        <v>30.25597667990998</v>
      </c>
      <c r="U68" t="n">
        <v>0.0007584459517735529</v>
      </c>
      <c r="V68" t="n">
        <v>4.4689867418818</v>
      </c>
      <c r="W68" t="inlineStr">
        <is>
          <t>LITORAL</t>
        </is>
      </c>
      <c r="X68" t="n">
        <v>90.38666902381199</v>
      </c>
      <c r="Y68" t="n">
        <v>0.03025597667990997</v>
      </c>
      <c r="Z68" t="n">
        <v>34.42090634802045</v>
      </c>
      <c r="AA68" t="n">
        <v>5.558441221246019</v>
      </c>
      <c r="AB68" t="n">
        <v>4.4689867418818</v>
      </c>
      <c r="AC68" t="n">
        <v>5.558441221246019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29.86080958563429</v>
      </c>
      <c r="N69" t="n">
        <v>0</v>
      </c>
      <c r="O69" t="inlineStr">
        <is>
          <t>3</t>
        </is>
      </c>
      <c r="P69" s="2" t="n">
        <v>44659.5992434375</v>
      </c>
      <c r="Q69" t="n">
        <v>11</v>
      </c>
      <c r="R69" t="inlineStr">
        <is>
          <t>QUILLOTA 220</t>
        </is>
      </c>
      <c r="S69" t="n">
        <v>1.14152346393788</v>
      </c>
      <c r="T69" t="n">
        <v>94.83599365787133</v>
      </c>
      <c r="U69" t="n">
        <v>0.002273482212001114</v>
      </c>
      <c r="V69" t="n">
        <v>13.92873691603036</v>
      </c>
      <c r="W69" t="inlineStr">
        <is>
          <t>LITORAL</t>
        </is>
      </c>
      <c r="X69" t="n">
        <v>94.51472630758198</v>
      </c>
      <c r="Y69" t="n">
        <v>0.09483599365787131</v>
      </c>
      <c r="Z69" t="n">
        <v>107.8907777677717</v>
      </c>
      <c r="AA69" t="n">
        <v>17.32429964680393</v>
      </c>
      <c r="AB69" t="n">
        <v>13.92873691603036</v>
      </c>
      <c r="AC69" t="n">
        <v>17.32429964680393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11.62439916464041</v>
      </c>
      <c r="N70" t="n">
        <v>0</v>
      </c>
      <c r="O70" t="inlineStr">
        <is>
          <t>3</t>
        </is>
      </c>
      <c r="P70" s="2" t="n">
        <v>44659.5992434375</v>
      </c>
      <c r="Q70" t="n">
        <v>31</v>
      </c>
      <c r="R70" t="inlineStr">
        <is>
          <t>LOS MAQUIS 220</t>
        </is>
      </c>
      <c r="S70" t="n">
        <v>0.2041415951327412</v>
      </c>
      <c r="T70" t="n">
        <v>16.92785217670968</v>
      </c>
      <c r="U70" t="n">
        <v>0.0004065727073736931</v>
      </c>
      <c r="V70" t="n">
        <v>2.486492509957778</v>
      </c>
      <c r="W70" t="inlineStr">
        <is>
          <t>LITORAL</t>
        </is>
      </c>
      <c r="X70" t="n">
        <v>94.33687350420898</v>
      </c>
      <c r="Y70" t="n">
        <v>0.01692785217670968</v>
      </c>
      <c r="Z70" t="n">
        <v>19.25807983698485</v>
      </c>
      <c r="AA70" t="n">
        <v>3.092652375569376</v>
      </c>
      <c r="AB70" t="n">
        <v>2.486492509957778</v>
      </c>
      <c r="AC70" t="n">
        <v>3.092652375569376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11.62439916464041</v>
      </c>
      <c r="N71" t="n">
        <v>0</v>
      </c>
      <c r="O71" t="inlineStr">
        <is>
          <t>3</t>
        </is>
      </c>
      <c r="P71" s="2" t="n">
        <v>44659.5992434375</v>
      </c>
      <c r="Q71" t="n">
        <v>13</v>
      </c>
      <c r="R71" t="inlineStr">
        <is>
          <t>MELIPILLA 220</t>
        </is>
      </c>
      <c r="S71" t="n">
        <v>11.01229796256743</v>
      </c>
      <c r="T71" t="n">
        <v>896.9438947534832</v>
      </c>
      <c r="U71" t="n">
        <v>0.02193232493424734</v>
      </c>
      <c r="V71" t="n">
        <v>134.5959480028233</v>
      </c>
      <c r="W71" t="inlineStr">
        <is>
          <t>LITORAL</t>
        </is>
      </c>
      <c r="X71" t="n">
        <v>92.66131289526299</v>
      </c>
      <c r="Y71" t="n">
        <v>0.896943894753483</v>
      </c>
      <c r="Z71" t="n">
        <v>1020.413987205328</v>
      </c>
      <c r="AA71" t="n">
        <v>167.4078955258996</v>
      </c>
      <c r="AB71" t="n">
        <v>134.5959480028233</v>
      </c>
      <c r="AC71" t="n">
        <v>167.4078955258996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11.62439916464041</v>
      </c>
      <c r="N72" t="n">
        <v>0</v>
      </c>
      <c r="O72" t="inlineStr">
        <is>
          <t>3</t>
        </is>
      </c>
      <c r="P72" s="2" t="n">
        <v>44659.5992434375</v>
      </c>
      <c r="Q72" t="n">
        <v>5</v>
      </c>
      <c r="R72" t="inlineStr">
        <is>
          <t>NOGALES 220</t>
        </is>
      </c>
      <c r="S72" t="n">
        <v>0.1880621678071059</v>
      </c>
      <c r="T72" t="n">
        <v>14.94151705446622</v>
      </c>
      <c r="U72" t="n">
        <v>0.0003745485807053816</v>
      </c>
      <c r="V72" t="n">
        <v>2.206950458959998</v>
      </c>
      <c r="W72" t="inlineStr">
        <is>
          <t>LITORAL</t>
        </is>
      </c>
      <c r="X72" t="n">
        <v>90.386669023812</v>
      </c>
      <c r="Y72" t="n">
        <v>0.01494151705446622</v>
      </c>
      <c r="Z72" t="n">
        <v>16.99831291748147</v>
      </c>
      <c r="AA72" t="n">
        <v>2.744963257412933</v>
      </c>
      <c r="AB72" t="n">
        <v>2.206950458959998</v>
      </c>
      <c r="AC72" t="n">
        <v>2.744963257412933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11.62439916464041</v>
      </c>
      <c r="N73" t="n">
        <v>0</v>
      </c>
      <c r="O73" t="inlineStr">
        <is>
          <t>3</t>
        </is>
      </c>
      <c r="P73" s="2" t="n">
        <v>44659.5992434375</v>
      </c>
      <c r="Q73" t="n">
        <v>11</v>
      </c>
      <c r="R73" t="inlineStr">
        <is>
          <t>QUILLOTA 220</t>
        </is>
      </c>
      <c r="S73" t="n">
        <v>0.5777652618638208</v>
      </c>
      <c r="T73" t="n">
        <v>47.99983919808188</v>
      </c>
      <c r="U73" t="n">
        <v>0.00115068948388348</v>
      </c>
      <c r="V73" t="n">
        <v>7.049824717541225</v>
      </c>
      <c r="W73" t="inlineStr">
        <is>
          <t>LITORAL</t>
        </is>
      </c>
      <c r="X73" t="n">
        <v>94.514726307582</v>
      </c>
      <c r="Y73" t="n">
        <v>0.04799983919808188</v>
      </c>
      <c r="Z73" t="n">
        <v>54.60732559508746</v>
      </c>
      <c r="AA73" t="n">
        <v>8.768438703409483</v>
      </c>
      <c r="AB73" t="n">
        <v>7.049824717541225</v>
      </c>
      <c r="AC73" t="n">
        <v>8.768438703409483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28.27780628681607</v>
      </c>
      <c r="N74" t="n">
        <v>0</v>
      </c>
      <c r="O74" t="inlineStr">
        <is>
          <t>3</t>
        </is>
      </c>
      <c r="P74" s="2" t="n">
        <v>44659.5992434375</v>
      </c>
      <c r="Q74" t="n">
        <v>31</v>
      </c>
      <c r="R74" t="inlineStr">
        <is>
          <t>LOS MAQUIS 220</t>
        </is>
      </c>
      <c r="S74" t="n">
        <v>0.270195508045154</v>
      </c>
      <c r="T74" t="n">
        <v>22.40518212873398</v>
      </c>
      <c r="U74" t="n">
        <v>0.0005381270737827689</v>
      </c>
      <c r="V74" t="n">
        <v>3.291044662121185</v>
      </c>
      <c r="W74" t="inlineStr">
        <is>
          <t>LITORAL</t>
        </is>
      </c>
      <c r="X74" t="n">
        <v>94.336873504209</v>
      </c>
      <c r="Y74" t="n">
        <v>0.02240518212873397</v>
      </c>
      <c r="Z74" t="n">
        <v>25.48939946386118</v>
      </c>
      <c r="AA74" t="n">
        <v>4.093339131991524</v>
      </c>
      <c r="AB74" t="n">
        <v>3.291044662121185</v>
      </c>
      <c r="AC74" t="n">
        <v>4.093339131991524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28.27780628681607</v>
      </c>
      <c r="N75" t="n">
        <v>0</v>
      </c>
      <c r="O75" t="inlineStr">
        <is>
          <t>3</t>
        </is>
      </c>
      <c r="P75" s="2" t="n">
        <v>44659.5992434375</v>
      </c>
      <c r="Q75" t="n">
        <v>13</v>
      </c>
      <c r="R75" t="inlineStr">
        <is>
          <t>MELIPILLA 220</t>
        </is>
      </c>
      <c r="S75" t="n">
        <v>27.49105293010222</v>
      </c>
      <c r="T75" t="n">
        <v>2239.12685343389</v>
      </c>
      <c r="U75" t="n">
        <v>0.05475176095825716</v>
      </c>
      <c r="V75" t="n">
        <v>336.0047415444462</v>
      </c>
      <c r="W75" t="inlineStr">
        <is>
          <t>LITORAL</t>
        </is>
      </c>
      <c r="X75" t="n">
        <v>92.66131289526299</v>
      </c>
      <c r="Y75" t="n">
        <v>2.23912685343389</v>
      </c>
      <c r="Z75" t="n">
        <v>2547.357057376439</v>
      </c>
      <c r="AA75" t="n">
        <v>417.9163452045351</v>
      </c>
      <c r="AB75" t="n">
        <v>336.0047415444462</v>
      </c>
      <c r="AC75" t="n">
        <v>417.9163452045351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28.27780628681607</v>
      </c>
      <c r="N76" t="n">
        <v>0</v>
      </c>
      <c r="O76" t="inlineStr">
        <is>
          <t>3</t>
        </is>
      </c>
      <c r="P76" s="2" t="n">
        <v>44659.5992434375</v>
      </c>
      <c r="Q76" t="n">
        <v>5</v>
      </c>
      <c r="R76" t="inlineStr">
        <is>
          <t>NOGALES 220</t>
        </is>
      </c>
      <c r="S76" t="n">
        <v>0.3612131989929869</v>
      </c>
      <c r="T76" t="n">
        <v>28.69834606281766</v>
      </c>
      <c r="U76" t="n">
        <v>0.0007193998271552511</v>
      </c>
      <c r="V76" t="n">
        <v>4.238915485211484</v>
      </c>
      <c r="W76" t="inlineStr">
        <is>
          <t>LITORAL</t>
        </is>
      </c>
      <c r="X76" t="n">
        <v>90.38666902381199</v>
      </c>
      <c r="Y76" t="n">
        <v>0.02869834606281766</v>
      </c>
      <c r="Z76" t="n">
        <v>32.64885786441145</v>
      </c>
      <c r="AA76" t="n">
        <v>5.272282941805328</v>
      </c>
      <c r="AB76" t="n">
        <v>4.238915485211484</v>
      </c>
      <c r="AC76" t="n">
        <v>5.272282941805328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28.27780628681607</v>
      </c>
      <c r="N77" t="n">
        <v>0</v>
      </c>
      <c r="O77" t="inlineStr">
        <is>
          <t>3</t>
        </is>
      </c>
      <c r="P77" s="2" t="n">
        <v>44659.5992434375</v>
      </c>
      <c r="Q77" t="n">
        <v>11</v>
      </c>
      <c r="R77" t="inlineStr">
        <is>
          <t>QUILLOTA 220</t>
        </is>
      </c>
      <c r="S77" t="n">
        <v>1.025902931797114</v>
      </c>
      <c r="T77" t="n">
        <v>85.23041970409925</v>
      </c>
      <c r="U77" t="n">
        <v>0.002043209921094933</v>
      </c>
      <c r="V77" t="n">
        <v>12.51794859221908</v>
      </c>
      <c r="W77" t="inlineStr">
        <is>
          <t>LITORAL</t>
        </is>
      </c>
      <c r="X77" t="n">
        <v>94.514726307582</v>
      </c>
      <c r="Y77" t="n">
        <v>0.08523041970409923</v>
      </c>
      <c r="Z77" t="n">
        <v>96.96293481695022</v>
      </c>
      <c r="AA77" t="n">
        <v>15.56958780126751</v>
      </c>
      <c r="AB77" t="n">
        <v>12.51794859221908</v>
      </c>
      <c r="AC77" t="n">
        <v>15.56958780126751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87.02364935620308</v>
      </c>
      <c r="N78" t="n">
        <v>0</v>
      </c>
      <c r="O78" t="inlineStr">
        <is>
          <t>3</t>
        </is>
      </c>
      <c r="P78" s="2" t="n">
        <v>44659.5992434375</v>
      </c>
      <c r="Q78" t="n">
        <v>31</v>
      </c>
      <c r="R78" t="inlineStr">
        <is>
          <t>LOS MAQUIS 220</t>
        </is>
      </c>
      <c r="S78" t="n">
        <v>0.5164450157193399</v>
      </c>
      <c r="T78" t="n">
        <v>42.82471133729945</v>
      </c>
      <c r="U78" t="n">
        <v>0.001028562788069373</v>
      </c>
      <c r="V78" t="n">
        <v>6.29042142320955</v>
      </c>
      <c r="W78" t="inlineStr">
        <is>
          <t>LITORAL</t>
        </is>
      </c>
      <c r="X78" t="n">
        <v>94.336873504209</v>
      </c>
      <c r="Y78" t="n">
        <v>0.04282471133729945</v>
      </c>
      <c r="Z78" t="n">
        <v>48.71980811979459</v>
      </c>
      <c r="AA78" t="n">
        <v>7.823907242797947</v>
      </c>
      <c r="AB78" t="n">
        <v>6.29042142320955</v>
      </c>
      <c r="AC78" t="n">
        <v>7.823907242797947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87.02364935620308</v>
      </c>
      <c r="N79" t="n">
        <v>0</v>
      </c>
      <c r="O79" t="inlineStr">
        <is>
          <t>3</t>
        </is>
      </c>
      <c r="P79" s="2" t="n">
        <v>44659.5992434375</v>
      </c>
      <c r="Q79" t="n">
        <v>13</v>
      </c>
      <c r="R79" t="inlineStr">
        <is>
          <t>MELIPILLA 220</t>
        </is>
      </c>
      <c r="S79" t="n">
        <v>86.40428549213101</v>
      </c>
      <c r="T79" t="n">
        <v>7037.568054927147</v>
      </c>
      <c r="U79" t="n">
        <v>0.1720845977439459</v>
      </c>
      <c r="V79" t="n">
        <v>1056.061755398471</v>
      </c>
      <c r="W79" t="inlineStr">
        <is>
          <t>LITORAL</t>
        </is>
      </c>
      <c r="X79" t="n">
        <v>92.66131289526299</v>
      </c>
      <c r="Y79" t="n">
        <v>7.037568054927148</v>
      </c>
      <c r="Z79" t="n">
        <v>8006.334533477983</v>
      </c>
      <c r="AA79" t="n">
        <v>1313.509646017998</v>
      </c>
      <c r="AB79" t="n">
        <v>1056.061755398471</v>
      </c>
      <c r="AC79" t="n">
        <v>1313.509646017998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87.02364935620308</v>
      </c>
      <c r="N80" t="n">
        <v>0</v>
      </c>
      <c r="O80" t="inlineStr">
        <is>
          <t>3</t>
        </is>
      </c>
      <c r="P80" s="2" t="n">
        <v>44659.5992434375</v>
      </c>
      <c r="Q80" t="n">
        <v>5</v>
      </c>
      <c r="R80" t="inlineStr">
        <is>
          <t>NOGALES 220</t>
        </is>
      </c>
      <c r="S80" t="n">
        <v>0.6678648315617924</v>
      </c>
      <c r="T80" t="n">
        <v>53.0617821075743</v>
      </c>
      <c r="U80" t="n">
        <v>0.00133013368760634</v>
      </c>
      <c r="V80" t="n">
        <v>7.837539116588059</v>
      </c>
      <c r="W80" t="inlineStr">
        <is>
          <t>LITORAL</t>
        </is>
      </c>
      <c r="X80" t="n">
        <v>90.38666902381199</v>
      </c>
      <c r="Y80" t="n">
        <v>0.0530617821075743</v>
      </c>
      <c r="Z80" t="n">
        <v>60.36607748301967</v>
      </c>
      <c r="AA80" t="n">
        <v>9.748182980830919</v>
      </c>
      <c r="AB80" t="n">
        <v>7.837539116588059</v>
      </c>
      <c r="AC80" t="n">
        <v>9.748182980830919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87.02364935620308</v>
      </c>
      <c r="N81" t="n">
        <v>0</v>
      </c>
      <c r="O81" t="inlineStr">
        <is>
          <t>3</t>
        </is>
      </c>
      <c r="P81" s="2" t="n">
        <v>44659.5992434375</v>
      </c>
      <c r="Q81" t="n">
        <v>11</v>
      </c>
      <c r="R81" t="inlineStr">
        <is>
          <t>QUILLOTA 220</t>
        </is>
      </c>
      <c r="S81" t="n">
        <v>2.114157123979027</v>
      </c>
      <c r="T81" t="n">
        <v>175.640885128866</v>
      </c>
      <c r="U81" t="n">
        <v>0.004210599927714944</v>
      </c>
      <c r="V81" t="n">
        <v>25.79670003231551</v>
      </c>
      <c r="W81" t="inlineStr">
        <is>
          <t>LITORAL</t>
        </is>
      </c>
      <c r="X81" t="n">
        <v>94.51472630758201</v>
      </c>
      <c r="Y81" t="n">
        <v>0.1756408851288661</v>
      </c>
      <c r="Z81" t="n">
        <v>199.8189819441024</v>
      </c>
      <c r="AA81" t="n">
        <v>32.08544780138745</v>
      </c>
      <c r="AB81" t="n">
        <v>25.79670003231551</v>
      </c>
      <c r="AC81" t="n">
        <v>32.08544780138745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37.73114950623602</v>
      </c>
      <c r="N82" t="n">
        <v>0</v>
      </c>
      <c r="O82" t="inlineStr">
        <is>
          <t>3</t>
        </is>
      </c>
      <c r="P82" s="2" t="n">
        <v>44659.5992434375</v>
      </c>
      <c r="Q82" t="n">
        <v>31</v>
      </c>
      <c r="R82" t="inlineStr">
        <is>
          <t>LOS MAQUIS 220</t>
        </is>
      </c>
      <c r="S82" t="n">
        <v>0.3796846085418555</v>
      </c>
      <c r="T82" t="n">
        <v>31.48424956211966</v>
      </c>
      <c r="U82" t="n">
        <v>0.0007561878760798639</v>
      </c>
      <c r="V82" t="n">
        <v>4.624647586748274</v>
      </c>
      <c r="W82" t="inlineStr">
        <is>
          <t>LITORAL</t>
        </is>
      </c>
      <c r="X82" t="n">
        <v>94.336873504209</v>
      </c>
      <c r="Y82" t="n">
        <v>0.03148424956211965</v>
      </c>
      <c r="Z82" t="n">
        <v>35.81825888750814</v>
      </c>
      <c r="AA82" t="n">
        <v>5.752049237249097</v>
      </c>
      <c r="AB82" t="n">
        <v>4.624647586748274</v>
      </c>
      <c r="AC82" t="n">
        <v>5.752049237249097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37.73114950623602</v>
      </c>
      <c r="N83" t="n">
        <v>0</v>
      </c>
      <c r="O83" t="inlineStr">
        <is>
          <t>3</t>
        </is>
      </c>
      <c r="P83" s="2" t="n">
        <v>44659.5992434375</v>
      </c>
      <c r="Q83" t="n">
        <v>13</v>
      </c>
      <c r="R83" t="inlineStr">
        <is>
          <t>MELIPILLA 220</t>
        </is>
      </c>
      <c r="S83" t="n">
        <v>36.51410802039117</v>
      </c>
      <c r="T83" t="n">
        <v>2974.048320576261</v>
      </c>
      <c r="U83" t="n">
        <v>0.07272226782362838</v>
      </c>
      <c r="V83" t="n">
        <v>446.2875052225912</v>
      </c>
      <c r="W83" t="inlineStr">
        <is>
          <t>LITORAL</t>
        </is>
      </c>
      <c r="X83" t="n">
        <v>92.66131289526299</v>
      </c>
      <c r="Y83" t="n">
        <v>2.974048320576261</v>
      </c>
      <c r="Z83" t="n">
        <v>3383.445188368898</v>
      </c>
      <c r="AA83" t="n">
        <v>555.0839617196407</v>
      </c>
      <c r="AB83" t="n">
        <v>446.2875052225912</v>
      </c>
      <c r="AC83" t="n">
        <v>555.0839617196407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37.73114950623602</v>
      </c>
      <c r="N84" t="n">
        <v>0</v>
      </c>
      <c r="O84" t="inlineStr">
        <is>
          <t>3</t>
        </is>
      </c>
      <c r="P84" s="2" t="n">
        <v>44659.5992434375</v>
      </c>
      <c r="Q84" t="n">
        <v>5</v>
      </c>
      <c r="R84" t="inlineStr">
        <is>
          <t>NOGALES 220</t>
        </is>
      </c>
      <c r="S84" t="n">
        <v>0.5054869521881407</v>
      </c>
      <c r="T84" t="n">
        <v>40.16087874024747</v>
      </c>
      <c r="U84" t="n">
        <v>0.001006738477572751</v>
      </c>
      <c r="V84" t="n">
        <v>5.931999370942885</v>
      </c>
      <c r="W84" t="inlineStr">
        <is>
          <t>LITORAL</t>
        </is>
      </c>
      <c r="X84" t="n">
        <v>90.386669023812</v>
      </c>
      <c r="Y84" t="n">
        <v>0.04016087874024747</v>
      </c>
      <c r="Z84" t="n">
        <v>45.68928184328495</v>
      </c>
      <c r="AA84" t="n">
        <v>7.378108670326971</v>
      </c>
      <c r="AB84" t="n">
        <v>5.931999370942885</v>
      </c>
      <c r="AC84" t="n">
        <v>7.378108670326971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37.73114950623602</v>
      </c>
      <c r="N85" t="n">
        <v>0</v>
      </c>
      <c r="O85" t="inlineStr">
        <is>
          <t>3</t>
        </is>
      </c>
      <c r="P85" s="2" t="n">
        <v>44659.5992434375</v>
      </c>
      <c r="Q85" t="n">
        <v>11</v>
      </c>
      <c r="R85" t="inlineStr">
        <is>
          <t>QUILLOTA 220</t>
        </is>
      </c>
      <c r="S85" t="n">
        <v>1.493458075321873</v>
      </c>
      <c r="T85" t="n">
        <v>124.0741737107467</v>
      </c>
      <c r="U85" t="n">
        <v>0.002974402608336106</v>
      </c>
      <c r="V85" t="n">
        <v>18.22300222767162</v>
      </c>
      <c r="W85" t="inlineStr">
        <is>
          <t>LITORAL</t>
        </is>
      </c>
      <c r="X85" t="n">
        <v>94.514726307582</v>
      </c>
      <c r="Y85" t="n">
        <v>0.1240741737107467</v>
      </c>
      <c r="Z85" t="n">
        <v>141.153781240895</v>
      </c>
      <c r="AA85" t="n">
        <v>22.66542565630798</v>
      </c>
      <c r="AB85" t="n">
        <v>18.22300222767162</v>
      </c>
      <c r="AC85" t="n">
        <v>22.66542565630798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196.2670914145364</v>
      </c>
      <c r="N86" t="n">
        <v>0</v>
      </c>
      <c r="O86" t="inlineStr">
        <is>
          <t>3</t>
        </is>
      </c>
      <c r="P86" s="2" t="n">
        <v>44659.5992434375</v>
      </c>
      <c r="Q86" t="n">
        <v>31</v>
      </c>
      <c r="R86" t="inlineStr">
        <is>
          <t>LOS MAQUIS 220</t>
        </is>
      </c>
      <c r="S86" t="n">
        <v>1.519063180457384</v>
      </c>
      <c r="T86" t="n">
        <v>138.9109912648016</v>
      </c>
      <c r="U86" t="n">
        <v>0.002509805213334514</v>
      </c>
      <c r="V86" t="n">
        <v>15.35049630011267</v>
      </c>
      <c r="W86" t="inlineStr">
        <is>
          <t>LITORAL</t>
        </is>
      </c>
      <c r="X86" t="n">
        <v>101.0443870946757</v>
      </c>
      <c r="Y86" t="n">
        <v>0.1389109912648016</v>
      </c>
      <c r="Z86" t="n">
        <v>153.4928080274051</v>
      </c>
      <c r="AA86" t="n">
        <v>19.9357094806658</v>
      </c>
      <c r="AB86" t="n">
        <v>15.35049630011267</v>
      </c>
      <c r="AC86" t="n">
        <v>19.9357094806658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196.2670914145364</v>
      </c>
      <c r="N87" t="n">
        <v>0</v>
      </c>
      <c r="O87" t="inlineStr">
        <is>
          <t>3</t>
        </is>
      </c>
      <c r="P87" s="2" t="n">
        <v>44659.5992434375</v>
      </c>
      <c r="Q87" t="n">
        <v>13</v>
      </c>
      <c r="R87" t="inlineStr">
        <is>
          <t>MELIPILLA 220</t>
        </is>
      </c>
      <c r="S87" t="n">
        <v>189.5740976831498</v>
      </c>
      <c r="T87" t="n">
        <v>16453.20858556589</v>
      </c>
      <c r="U87" t="n">
        <v>0.3132154506800014</v>
      </c>
      <c r="V87" t="n">
        <v>1882.823368759042</v>
      </c>
      <c r="W87" t="inlineStr">
        <is>
          <t>LITORAL</t>
        </is>
      </c>
      <c r="X87" t="n">
        <v>95.90097592822032</v>
      </c>
      <c r="Y87" t="n">
        <v>16.45320858556588</v>
      </c>
      <c r="Z87" t="n">
        <v>18180.34097852584</v>
      </c>
      <c r="AA87" t="n">
        <v>2445.225154232522</v>
      </c>
      <c r="AB87" t="n">
        <v>1882.823368759042</v>
      </c>
      <c r="AC87" t="n">
        <v>2445.225154232522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196.2670914145364</v>
      </c>
      <c r="N88" t="n">
        <v>0</v>
      </c>
      <c r="O88" t="inlineStr">
        <is>
          <t>3</t>
        </is>
      </c>
      <c r="P88" s="2" t="n">
        <v>44659.5992434375</v>
      </c>
      <c r="Q88" t="n">
        <v>5</v>
      </c>
      <c r="R88" t="inlineStr">
        <is>
          <t>NOGALES 220</t>
        </is>
      </c>
      <c r="S88" t="n">
        <v>6.420844479583256</v>
      </c>
      <c r="T88" t="n">
        <v>530.183609691299</v>
      </c>
      <c r="U88" t="n">
        <v>0.01060855740313317</v>
      </c>
      <c r="V88" t="n">
        <v>62.3857029931856</v>
      </c>
      <c r="W88" t="inlineStr">
        <is>
          <t>LITORAL</t>
        </is>
      </c>
      <c r="X88" t="n">
        <v>91.24006111900725</v>
      </c>
      <c r="Y88" t="n">
        <v>0.5301836096912991</v>
      </c>
      <c r="Z88" t="n">
        <v>585.8382427528165</v>
      </c>
      <c r="AA88" t="n">
        <v>81.02039349764364</v>
      </c>
      <c r="AB88" t="n">
        <v>62.3857029931856</v>
      </c>
      <c r="AC88" t="n">
        <v>81.02039349764364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196.2670914145364</v>
      </c>
      <c r="N89" t="n">
        <v>0</v>
      </c>
      <c r="O89" t="inlineStr">
        <is>
          <t>3</t>
        </is>
      </c>
      <c r="P89" s="2" t="n">
        <v>44659.5992434375</v>
      </c>
      <c r="Q89" t="n">
        <v>11</v>
      </c>
      <c r="R89" t="inlineStr">
        <is>
          <t>QUILLOTA 220</t>
        </is>
      </c>
      <c r="S89" t="n">
        <v>4.844229215211636</v>
      </c>
      <c r="T89" t="n">
        <v>429.5705077701949</v>
      </c>
      <c r="U89" t="n">
        <v>0.008003664294769347</v>
      </c>
      <c r="V89" t="n">
        <v>47.82110817241322</v>
      </c>
      <c r="W89" t="inlineStr">
        <is>
          <t>LITORAL</t>
        </is>
      </c>
      <c r="X89" t="n">
        <v>97.98536019041691</v>
      </c>
      <c r="Y89" t="n">
        <v>0.4295705077701948</v>
      </c>
      <c r="Z89" t="n">
        <v>474.6635444974528</v>
      </c>
      <c r="AA89" t="n">
        <v>62.10533528884834</v>
      </c>
      <c r="AB89" t="n">
        <v>47.82110817241322</v>
      </c>
      <c r="AC89" t="n">
        <v>62.10533528884834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139.3590660273158</v>
      </c>
      <c r="N90" t="n">
        <v>0</v>
      </c>
      <c r="O90" t="inlineStr">
        <is>
          <t>3</t>
        </is>
      </c>
      <c r="P90" s="2" t="n">
        <v>44659.5992434375</v>
      </c>
      <c r="Q90" t="n">
        <v>31</v>
      </c>
      <c r="R90" t="inlineStr">
        <is>
          <t>LOS MAQUIS 220</t>
        </is>
      </c>
      <c r="S90" t="n">
        <v>1.158911593574619</v>
      </c>
      <c r="T90" t="n">
        <v>105.9768680610434</v>
      </c>
      <c r="U90" t="n">
        <v>0.001914760621392724</v>
      </c>
      <c r="V90" t="n">
        <v>11.71107848454888</v>
      </c>
      <c r="W90" t="inlineStr">
        <is>
          <t>LITORAL</t>
        </is>
      </c>
      <c r="X90" t="n">
        <v>101.0443870946757</v>
      </c>
      <c r="Y90" t="n">
        <v>0.1059768680610434</v>
      </c>
      <c r="Z90" t="n">
        <v>117.1015116696612</v>
      </c>
      <c r="AA90" t="n">
        <v>15.20919283707647</v>
      </c>
      <c r="AB90" t="n">
        <v>11.71107848454888</v>
      </c>
      <c r="AC90" t="n">
        <v>15.20919283707647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139.3590660273158</v>
      </c>
      <c r="N91" t="n">
        <v>0</v>
      </c>
      <c r="O91" t="inlineStr">
        <is>
          <t>3</t>
        </is>
      </c>
      <c r="P91" s="2" t="n">
        <v>44659.5992434375</v>
      </c>
      <c r="Q91" t="n">
        <v>13</v>
      </c>
      <c r="R91" t="inlineStr">
        <is>
          <t>MELIPILLA 220</t>
        </is>
      </c>
      <c r="S91" t="n">
        <v>134.6313322251062</v>
      </c>
      <c r="T91" t="n">
        <v>11684.70491656825</v>
      </c>
      <c r="U91" t="n">
        <v>0.2224386871091185</v>
      </c>
      <c r="V91" t="n">
        <v>1337.139522638083</v>
      </c>
      <c r="W91" t="inlineStr">
        <is>
          <t>LITORAL</t>
        </is>
      </c>
      <c r="X91" t="n">
        <v>95.90097592822033</v>
      </c>
      <c r="Y91" t="n">
        <v>11.68470491656825</v>
      </c>
      <c r="Z91" t="n">
        <v>12911.27615090414</v>
      </c>
      <c r="AA91" t="n">
        <v>1736.544834594912</v>
      </c>
      <c r="AB91" t="n">
        <v>1337.139522638083</v>
      </c>
      <c r="AC91" t="n">
        <v>1736.544834594912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139.3590660273158</v>
      </c>
      <c r="N92" t="n">
        <v>0</v>
      </c>
      <c r="O92" t="inlineStr">
        <is>
          <t>3</t>
        </is>
      </c>
      <c r="P92" s="2" t="n">
        <v>44659.5992434375</v>
      </c>
      <c r="Q92" t="n">
        <v>5</v>
      </c>
      <c r="R92" t="inlineStr">
        <is>
          <t>NOGALES 220</t>
        </is>
      </c>
      <c r="S92" t="n">
        <v>4.466703149755661</v>
      </c>
      <c r="T92" t="n">
        <v>368.8257528876726</v>
      </c>
      <c r="U92" t="n">
        <v>0.007379913486086208</v>
      </c>
      <c r="V92" t="n">
        <v>43.39902904445828</v>
      </c>
      <c r="W92" t="inlineStr">
        <is>
          <t>LITORAL</t>
        </is>
      </c>
      <c r="X92" t="n">
        <v>91.24006111900724</v>
      </c>
      <c r="Y92" t="n">
        <v>0.3688257528876727</v>
      </c>
      <c r="Z92" t="n">
        <v>407.5422683841687</v>
      </c>
      <c r="AA92" t="n">
        <v>56.36237538241335</v>
      </c>
      <c r="AB92" t="n">
        <v>43.39902904445828</v>
      </c>
      <c r="AC92" t="n">
        <v>56.36237538241335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139.3590660273158</v>
      </c>
      <c r="N93" t="n">
        <v>0</v>
      </c>
      <c r="O93" t="inlineStr">
        <is>
          <t>3</t>
        </is>
      </c>
      <c r="P93" s="2" t="n">
        <v>44659.5992434375</v>
      </c>
      <c r="Q93" t="n">
        <v>11</v>
      </c>
      <c r="R93" t="inlineStr">
        <is>
          <t>QUILLOTA 220</t>
        </is>
      </c>
      <c r="S93" t="n">
        <v>3.427123385635899</v>
      </c>
      <c r="T93" t="n">
        <v>303.9061670194738</v>
      </c>
      <c r="U93" t="n">
        <v>0.005662313622412834</v>
      </c>
      <c r="V93" t="n">
        <v>33.83176783420257</v>
      </c>
      <c r="W93" t="inlineStr">
        <is>
          <t>LITORAL</t>
        </is>
      </c>
      <c r="X93" t="n">
        <v>97.98536019041691</v>
      </c>
      <c r="Y93" t="n">
        <v>0.3039061670194739</v>
      </c>
      <c r="Z93" t="n">
        <v>335.8079193585346</v>
      </c>
      <c r="AA93" t="n">
        <v>43.93736082363969</v>
      </c>
      <c r="AB93" t="n">
        <v>33.83176783420257</v>
      </c>
      <c r="AC93" t="n">
        <v>43.93736082363969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36.53293492615867</v>
      </c>
      <c r="N94" t="n">
        <v>0</v>
      </c>
      <c r="O94" t="inlineStr">
        <is>
          <t>3</t>
        </is>
      </c>
      <c r="P94" s="2" t="n">
        <v>44659.5992434375</v>
      </c>
      <c r="Q94" t="n">
        <v>31</v>
      </c>
      <c r="R94" t="inlineStr">
        <is>
          <t>LOS MAQUIS 220</t>
        </is>
      </c>
      <c r="S94" t="n">
        <v>0.3403236753549565</v>
      </c>
      <c r="T94" t="n">
        <v>31.12095645699431</v>
      </c>
      <c r="U94" t="n">
        <v>0.0005622847986940559</v>
      </c>
      <c r="V94" t="n">
        <v>3.439052033243303</v>
      </c>
      <c r="W94" t="inlineStr">
        <is>
          <t>LITORAL</t>
        </is>
      </c>
      <c r="X94" t="n">
        <v>101.0443870946757</v>
      </c>
      <c r="Y94" t="n">
        <v>0.03112095645699431</v>
      </c>
      <c r="Z94" t="n">
        <v>34.38779719004896</v>
      </c>
      <c r="AA94" t="n">
        <v>4.466301341874419</v>
      </c>
      <c r="AB94" t="n">
        <v>3.439052033243303</v>
      </c>
      <c r="AC94" t="n">
        <v>4.466301341874419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36.53293492615867</v>
      </c>
      <c r="N95" t="n">
        <v>0</v>
      </c>
      <c r="O95" t="inlineStr">
        <is>
          <t>3</t>
        </is>
      </c>
      <c r="P95" s="2" t="n">
        <v>44659.5992434375</v>
      </c>
      <c r="Q95" t="n">
        <v>13</v>
      </c>
      <c r="R95" t="inlineStr">
        <is>
          <t>MELIPILLA 220</t>
        </is>
      </c>
      <c r="S95" t="n">
        <v>35.45445958733676</v>
      </c>
      <c r="T95" t="n">
        <v>3077.106134267085</v>
      </c>
      <c r="U95" t="n">
        <v>0.0585780688078181</v>
      </c>
      <c r="V95" t="n">
        <v>352.1287235629245</v>
      </c>
      <c r="W95" t="inlineStr">
        <is>
          <t>LITORAL</t>
        </is>
      </c>
      <c r="X95" t="n">
        <v>95.90097592822032</v>
      </c>
      <c r="Y95" t="n">
        <v>3.077106134267084</v>
      </c>
      <c r="Z95" t="n">
        <v>3400.117275433242</v>
      </c>
      <c r="AA95" t="n">
        <v>457.3100306012007</v>
      </c>
      <c r="AB95" t="n">
        <v>352.1287235629245</v>
      </c>
      <c r="AC95" t="n">
        <v>457.3100306012007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36.53293492615867</v>
      </c>
      <c r="N96" t="n">
        <v>0</v>
      </c>
      <c r="O96" t="inlineStr">
        <is>
          <t>3</t>
        </is>
      </c>
      <c r="P96" s="2" t="n">
        <v>44659.5992434375</v>
      </c>
      <c r="Q96" t="n">
        <v>5</v>
      </c>
      <c r="R96" t="inlineStr">
        <is>
          <t>NOGALES 220</t>
        </is>
      </c>
      <c r="S96" t="n">
        <v>0.9750225857599416</v>
      </c>
      <c r="T96" t="n">
        <v>80.50981388702036</v>
      </c>
      <c r="U96" t="n">
        <v>0.001610938109975375</v>
      </c>
      <c r="V96" t="n">
        <v>9.473437589133999</v>
      </c>
      <c r="W96" t="inlineStr">
        <is>
          <t>LITORAL</t>
        </is>
      </c>
      <c r="X96" t="n">
        <v>91.24006111900724</v>
      </c>
      <c r="Y96" t="n">
        <v>0.08050981388702035</v>
      </c>
      <c r="Z96" t="n">
        <v>88.96112031714956</v>
      </c>
      <c r="AA96" t="n">
        <v>12.30316570017403</v>
      </c>
      <c r="AB96" t="n">
        <v>9.473437589133999</v>
      </c>
      <c r="AC96" t="n">
        <v>12.30316570017403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36.53293492615867</v>
      </c>
      <c r="N97" t="n">
        <v>0</v>
      </c>
      <c r="O97" t="inlineStr">
        <is>
          <t>3</t>
        </is>
      </c>
      <c r="P97" s="2" t="n">
        <v>44659.5992434375</v>
      </c>
      <c r="Q97" t="n">
        <v>11</v>
      </c>
      <c r="R97" t="inlineStr">
        <is>
          <t>QUILLOTA 220</t>
        </is>
      </c>
      <c r="S97" t="n">
        <v>0.8969275891994886</v>
      </c>
      <c r="T97" t="n">
        <v>79.53662446765293</v>
      </c>
      <c r="U97" t="n">
        <v>0.001481909092601818</v>
      </c>
      <c r="V97" t="n">
        <v>8.854261299453531</v>
      </c>
      <c r="W97" t="inlineStr">
        <is>
          <t>LITORAL</t>
        </is>
      </c>
      <c r="X97" t="n">
        <v>97.98536019041691</v>
      </c>
      <c r="Y97" t="n">
        <v>0.07953662446765293</v>
      </c>
      <c r="Z97" t="n">
        <v>87.88577289243418</v>
      </c>
      <c r="AA97" t="n">
        <v>11.49904064864095</v>
      </c>
      <c r="AB97" t="n">
        <v>8.854261299453531</v>
      </c>
      <c r="AC97" t="n">
        <v>11.49904064864095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14.1266987530292</v>
      </c>
      <c r="N98" t="n">
        <v>0</v>
      </c>
      <c r="O98" t="inlineStr">
        <is>
          <t>3</t>
        </is>
      </c>
      <c r="P98" s="2" t="n">
        <v>44659.5992434375</v>
      </c>
      <c r="Q98" t="n">
        <v>31</v>
      </c>
      <c r="R98" t="inlineStr">
        <is>
          <t>LOS MAQUIS 220</t>
        </is>
      </c>
      <c r="S98" t="n">
        <v>0.2696831296974902</v>
      </c>
      <c r="T98" t="n">
        <v>24.66121972780142</v>
      </c>
      <c r="U98" t="n">
        <v>0.0004455720693982796</v>
      </c>
      <c r="V98" t="n">
        <v>2.725212445329404</v>
      </c>
      <c r="W98" t="inlineStr">
        <is>
          <t>LITORAL</t>
        </is>
      </c>
      <c r="X98" t="n">
        <v>101.0443870946757</v>
      </c>
      <c r="Y98" t="n">
        <v>0.02466121972780142</v>
      </c>
      <c r="Z98" t="n">
        <v>27.24996655005682</v>
      </c>
      <c r="AA98" t="n">
        <v>3.539236941986238</v>
      </c>
      <c r="AB98" t="n">
        <v>2.725212445329404</v>
      </c>
      <c r="AC98" t="n">
        <v>3.539236941986238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14.1266987530292</v>
      </c>
      <c r="N99" t="n">
        <v>0</v>
      </c>
      <c r="O99" t="inlineStr">
        <is>
          <t>3</t>
        </is>
      </c>
      <c r="P99" s="2" t="n">
        <v>44659.5992434375</v>
      </c>
      <c r="Q99" t="n">
        <v>13</v>
      </c>
      <c r="R99" t="inlineStr">
        <is>
          <t>MELIPILLA 220</t>
        </is>
      </c>
      <c r="S99" t="n">
        <v>13.12486491916627</v>
      </c>
      <c r="T99" t="n">
        <v>1139.112055980068</v>
      </c>
      <c r="U99" t="n">
        <v>0.02168497981006717</v>
      </c>
      <c r="V99" t="n">
        <v>130.3543188844016</v>
      </c>
      <c r="W99" t="inlineStr">
        <is>
          <t>LITORAL</t>
        </is>
      </c>
      <c r="X99" t="n">
        <v>95.90097592822033</v>
      </c>
      <c r="Y99" t="n">
        <v>1.139112055980068</v>
      </c>
      <c r="Z99" t="n">
        <v>1258.687354674108</v>
      </c>
      <c r="AA99" t="n">
        <v>169.2913232264956</v>
      </c>
      <c r="AB99" t="n">
        <v>130.3543188844016</v>
      </c>
      <c r="AC99" t="n">
        <v>169.2913232264956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14.1266987530292</v>
      </c>
      <c r="N100" t="n">
        <v>0</v>
      </c>
      <c r="O100" t="inlineStr">
        <is>
          <t>3</t>
        </is>
      </c>
      <c r="P100" s="2" t="n">
        <v>44659.5992434375</v>
      </c>
      <c r="Q100" t="n">
        <v>5</v>
      </c>
      <c r="R100" t="inlineStr">
        <is>
          <t>NOGALES 220</t>
        </is>
      </c>
      <c r="S100" t="n">
        <v>0.6713014259280665</v>
      </c>
      <c r="T100" t="n">
        <v>55.43087273351292</v>
      </c>
      <c r="U100" t="n">
        <v>0.001109128204928156</v>
      </c>
      <c r="V100" t="n">
        <v>6.522445997565812</v>
      </c>
      <c r="W100" t="inlineStr">
        <is>
          <t>LITORAL</t>
        </is>
      </c>
      <c r="X100" t="n">
        <v>91.24006111900725</v>
      </c>
      <c r="Y100" t="n">
        <v>0.05543087273351293</v>
      </c>
      <c r="Z100" t="n">
        <v>61.2495831309535</v>
      </c>
      <c r="AA100" t="n">
        <v>8.470709087747807</v>
      </c>
      <c r="AB100" t="n">
        <v>6.522445997565812</v>
      </c>
      <c r="AC100" t="n">
        <v>8.470709087747807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14.1266987530292</v>
      </c>
      <c r="N101" t="n">
        <v>0</v>
      </c>
      <c r="O101" t="inlineStr">
        <is>
          <t>3</t>
        </is>
      </c>
      <c r="P101" s="2" t="n">
        <v>44659.5992434375</v>
      </c>
      <c r="Q101" t="n">
        <v>11</v>
      </c>
      <c r="R101" t="inlineStr">
        <is>
          <t>QUILLOTA 220</t>
        </is>
      </c>
      <c r="S101" t="n">
        <v>0.4992709394277633</v>
      </c>
      <c r="T101" t="n">
        <v>44.27372476335568</v>
      </c>
      <c r="U101" t="n">
        <v>0.0008248984128921654</v>
      </c>
      <c r="V101" t="n">
        <v>4.928687009017667</v>
      </c>
      <c r="W101" t="inlineStr">
        <is>
          <t>LITORAL</t>
        </is>
      </c>
      <c r="X101" t="n">
        <v>97.98536019041691</v>
      </c>
      <c r="Y101" t="n">
        <v>0.04427372476335568</v>
      </c>
      <c r="Z101" t="n">
        <v>48.92124283243722</v>
      </c>
      <c r="AA101" t="n">
        <v>6.400892219503463</v>
      </c>
      <c r="AB101" t="n">
        <v>4.928687009017667</v>
      </c>
      <c r="AC101" t="n">
        <v>6.400892219503463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39.64578857490575</v>
      </c>
      <c r="N102" t="n">
        <v>0</v>
      </c>
      <c r="O102" t="inlineStr">
        <is>
          <t>3</t>
        </is>
      </c>
      <c r="P102" s="2" t="n">
        <v>44659.5992434375</v>
      </c>
      <c r="Q102" t="n">
        <v>31</v>
      </c>
      <c r="R102" t="inlineStr">
        <is>
          <t>LOS MAQUIS 220</t>
        </is>
      </c>
      <c r="S102" t="n">
        <v>0.298308974931235</v>
      </c>
      <c r="T102" t="n">
        <v>27.27891502077469</v>
      </c>
      <c r="U102" t="n">
        <v>0.0004928678609940759</v>
      </c>
      <c r="V102" t="n">
        <v>3.014483449327993</v>
      </c>
      <c r="W102" t="inlineStr">
        <is>
          <t>LITORAL</t>
        </is>
      </c>
      <c r="X102" t="n">
        <v>101.0443870946757</v>
      </c>
      <c r="Y102" t="n">
        <v>0.02727891502077469</v>
      </c>
      <c r="Z102" t="n">
        <v>30.14244753676762</v>
      </c>
      <c r="AA102" t="n">
        <v>3.914913570555835</v>
      </c>
      <c r="AB102" t="n">
        <v>3.014483449327993</v>
      </c>
      <c r="AC102" t="n">
        <v>3.914913570555835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39.64578857490575</v>
      </c>
      <c r="N103" t="n">
        <v>0</v>
      </c>
      <c r="O103" t="inlineStr">
        <is>
          <t>3</t>
        </is>
      </c>
      <c r="P103" s="2" t="n">
        <v>44659.5992434375</v>
      </c>
      <c r="Q103" t="n">
        <v>13</v>
      </c>
      <c r="R103" t="inlineStr">
        <is>
          <t>MELIPILLA 220</t>
        </is>
      </c>
      <c r="S103" t="n">
        <v>38.31083908537678</v>
      </c>
      <c r="T103" t="n">
        <v>3325.012405509561</v>
      </c>
      <c r="U103" t="n">
        <v>0.06329739598766861</v>
      </c>
      <c r="V103" t="n">
        <v>380.4978844065265</v>
      </c>
      <c r="W103" t="inlineStr">
        <is>
          <t>LITORAL</t>
        </is>
      </c>
      <c r="X103" t="n">
        <v>95.90097592822033</v>
      </c>
      <c r="Y103" t="n">
        <v>3.325012405509561</v>
      </c>
      <c r="Z103" t="n">
        <v>3674.046856916641</v>
      </c>
      <c r="AA103" t="n">
        <v>494.1530966318525</v>
      </c>
      <c r="AB103" t="n">
        <v>380.4978844065265</v>
      </c>
      <c r="AC103" t="n">
        <v>494.1530966318525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39.64578857490575</v>
      </c>
      <c r="N104" t="n">
        <v>0</v>
      </c>
      <c r="O104" t="inlineStr">
        <is>
          <t>3</t>
        </is>
      </c>
      <c r="P104" s="2" t="n">
        <v>44659.5992434375</v>
      </c>
      <c r="Q104" t="n">
        <v>5</v>
      </c>
      <c r="R104" t="inlineStr">
        <is>
          <t>NOGALES 220</t>
        </is>
      </c>
      <c r="S104" t="n">
        <v>1.287411017554648</v>
      </c>
      <c r="T104" t="n">
        <v>106.3044312339073</v>
      </c>
      <c r="U104" t="n">
        <v>0.002127068133262278</v>
      </c>
      <c r="V104" t="n">
        <v>12.50864144532777</v>
      </c>
      <c r="W104" t="inlineStr">
        <is>
          <t>LITORAL</t>
        </is>
      </c>
      <c r="X104" t="n">
        <v>91.24006111900727</v>
      </c>
      <c r="Y104" t="n">
        <v>0.1063044312339073</v>
      </c>
      <c r="Z104" t="n">
        <v>117.4634599269694</v>
      </c>
      <c r="AA104" t="n">
        <v>16.24498889003606</v>
      </c>
      <c r="AB104" t="n">
        <v>12.50864144532777</v>
      </c>
      <c r="AC104" t="n">
        <v>16.24498889003606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39.64578857490575</v>
      </c>
      <c r="N105" t="n">
        <v>0</v>
      </c>
      <c r="O105" t="inlineStr">
        <is>
          <t>3</t>
        </is>
      </c>
      <c r="P105" s="2" t="n">
        <v>44659.5992434375</v>
      </c>
      <c r="Q105" t="n">
        <v>11</v>
      </c>
      <c r="R105" t="inlineStr">
        <is>
          <t>QUILLOTA 220</t>
        </is>
      </c>
      <c r="S105" t="n">
        <v>0.9796353257570332</v>
      </c>
      <c r="T105" t="n">
        <v>86.87087782585117</v>
      </c>
      <c r="U105" t="n">
        <v>0.00161855930640841</v>
      </c>
      <c r="V105" t="n">
        <v>9.670732907401797</v>
      </c>
      <c r="W105" t="inlineStr">
        <is>
          <t>LITORAL</t>
        </is>
      </c>
      <c r="X105" t="n">
        <v>97.9853601904169</v>
      </c>
      <c r="Y105" t="n">
        <v>0.08687087782585116</v>
      </c>
      <c r="Z105" t="n">
        <v>95.98992024955929</v>
      </c>
      <c r="AA105" t="n">
        <v>12.5593933862361</v>
      </c>
      <c r="AB105" t="n">
        <v>9.670732907401797</v>
      </c>
      <c r="AC105" t="n">
        <v>12.5593933862361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120.5207693705474</v>
      </c>
      <c r="N106" t="n">
        <v>0</v>
      </c>
      <c r="O106" t="inlineStr">
        <is>
          <t>3</t>
        </is>
      </c>
      <c r="P106" s="2" t="n">
        <v>44659.5992434375</v>
      </c>
      <c r="Q106" t="n">
        <v>31</v>
      </c>
      <c r="R106" t="inlineStr">
        <is>
          <t>LOS MAQUIS 220</t>
        </is>
      </c>
      <c r="S106" t="n">
        <v>0.4795956592436575</v>
      </c>
      <c r="T106" t="n">
        <v>43.85670674459578</v>
      </c>
      <c r="U106" t="n">
        <v>0.0007923907980574633</v>
      </c>
      <c r="V106" t="n">
        <v>4.846428698609614</v>
      </c>
      <c r="W106" t="inlineStr">
        <is>
          <t>LITORAL</t>
        </is>
      </c>
      <c r="X106" t="n">
        <v>101.0443870946757</v>
      </c>
      <c r="Y106" t="n">
        <v>0.04385670674459579</v>
      </c>
      <c r="Z106" t="n">
        <v>48.4604494415423</v>
      </c>
      <c r="AA106" t="n">
        <v>6.294063244947551</v>
      </c>
      <c r="AB106" t="n">
        <v>4.846428698609614</v>
      </c>
      <c r="AC106" t="n">
        <v>6.294063244947551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120.5207693705474</v>
      </c>
      <c r="N107" t="n">
        <v>0</v>
      </c>
      <c r="O107" t="inlineStr">
        <is>
          <t>3</t>
        </is>
      </c>
      <c r="P107" s="2" t="n">
        <v>44659.5992434375</v>
      </c>
      <c r="Q107" t="n">
        <v>13</v>
      </c>
      <c r="R107" t="inlineStr">
        <is>
          <t>MELIPILLA 220</t>
        </is>
      </c>
      <c r="S107" t="n">
        <v>119.6743114331744</v>
      </c>
      <c r="T107" t="n">
        <v>10386.57935028118</v>
      </c>
      <c r="U107" t="n">
        <v>0.1977266084790248</v>
      </c>
      <c r="V107" t="n">
        <v>1188.588488408014</v>
      </c>
      <c r="W107" t="inlineStr">
        <is>
          <t>LITORAL</t>
        </is>
      </c>
      <c r="X107" t="n">
        <v>95.90097592822033</v>
      </c>
      <c r="Y107" t="n">
        <v>10.38657935028118</v>
      </c>
      <c r="Z107" t="n">
        <v>11476.8832599792</v>
      </c>
      <c r="AA107" t="n">
        <v>1543.621413516901</v>
      </c>
      <c r="AB107" t="n">
        <v>1188.588488408014</v>
      </c>
      <c r="AC107" t="n">
        <v>1543.621413516901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120.5207693705474</v>
      </c>
      <c r="N108" t="n">
        <v>0</v>
      </c>
      <c r="O108" t="inlineStr">
        <is>
          <t>3</t>
        </is>
      </c>
      <c r="P108" s="2" t="n">
        <v>44659.5992434375</v>
      </c>
      <c r="Q108" t="n">
        <v>5</v>
      </c>
      <c r="R108" t="inlineStr">
        <is>
          <t>NOGALES 220</t>
        </is>
      </c>
      <c r="S108" t="n">
        <v>2.337014712920708</v>
      </c>
      <c r="T108" t="n">
        <v>192.9725755448287</v>
      </c>
      <c r="U108" t="n">
        <v>0.003861229595705027</v>
      </c>
      <c r="V108" t="n">
        <v>22.70671813257173</v>
      </c>
      <c r="W108" t="inlineStr">
        <is>
          <t>LITORAL</t>
        </is>
      </c>
      <c r="X108" t="n">
        <v>91.24006111900724</v>
      </c>
      <c r="Y108" t="n">
        <v>0.1929725755448287</v>
      </c>
      <c r="Z108" t="n">
        <v>213.2293652429046</v>
      </c>
      <c r="AA108" t="n">
        <v>29.48924432801524</v>
      </c>
      <c r="AB108" t="n">
        <v>22.70671813257173</v>
      </c>
      <c r="AC108" t="n">
        <v>29.48924432801524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120.5207693705474</v>
      </c>
      <c r="N109" t="n">
        <v>0</v>
      </c>
      <c r="O109" t="inlineStr">
        <is>
          <t>3</t>
        </is>
      </c>
      <c r="P109" s="2" t="n">
        <v>44659.5992434375</v>
      </c>
      <c r="Q109" t="n">
        <v>11</v>
      </c>
      <c r="R109" t="inlineStr">
        <is>
          <t>QUILLOTA 220</t>
        </is>
      </c>
      <c r="S109" t="n">
        <v>1.770205934785229</v>
      </c>
      <c r="T109" t="n">
        <v>156.9761108486856</v>
      </c>
      <c r="U109" t="n">
        <v>0.002924744764376379</v>
      </c>
      <c r="V109" t="n">
        <v>17.47506274661571</v>
      </c>
      <c r="W109" t="inlineStr">
        <is>
          <t>LITORAL</t>
        </is>
      </c>
      <c r="X109" t="n">
        <v>97.9853601904169</v>
      </c>
      <c r="Y109" t="n">
        <v>0.1569761108486856</v>
      </c>
      <c r="Z109" t="n">
        <v>173.4542661311444</v>
      </c>
      <c r="AA109" t="n">
        <v>22.6948866839165</v>
      </c>
      <c r="AB109" t="n">
        <v>17.47506274661571</v>
      </c>
      <c r="AC109" t="n">
        <v>22.6948866839165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49.94457830838196</v>
      </c>
      <c r="N110" t="n">
        <v>0</v>
      </c>
      <c r="O110" t="inlineStr">
        <is>
          <t>3</t>
        </is>
      </c>
      <c r="P110" s="2" t="n">
        <v>44659.5992434375</v>
      </c>
      <c r="Q110" t="n">
        <v>31</v>
      </c>
      <c r="R110" t="inlineStr">
        <is>
          <t>LOS MAQUIS 220</t>
        </is>
      </c>
      <c r="S110" t="n">
        <v>0.2921389976711862</v>
      </c>
      <c r="T110" t="n">
        <v>26.71470039935479</v>
      </c>
      <c r="U110" t="n">
        <v>0.0004826737879017616</v>
      </c>
      <c r="V110" t="n">
        <v>2.952134355280672</v>
      </c>
      <c r="W110" t="inlineStr">
        <is>
          <t>LITORAL</t>
        </is>
      </c>
      <c r="X110" t="n">
        <v>101.0443870946757</v>
      </c>
      <c r="Y110" t="n">
        <v>0.02671470039935479</v>
      </c>
      <c r="Z110" t="n">
        <v>29.51900596613789</v>
      </c>
      <c r="AA110" t="n">
        <v>3.833940721143731</v>
      </c>
      <c r="AB110" t="n">
        <v>2.952134355280672</v>
      </c>
      <c r="AC110" t="n">
        <v>3.833940721143731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49.94457830838196</v>
      </c>
      <c r="N111" t="n">
        <v>0</v>
      </c>
      <c r="O111" t="inlineStr">
        <is>
          <t>3</t>
        </is>
      </c>
      <c r="P111" s="2" t="n">
        <v>44659.5992434375</v>
      </c>
      <c r="Q111" t="n">
        <v>13</v>
      </c>
      <c r="R111" t="inlineStr">
        <is>
          <t>MELIPILLA 220</t>
        </is>
      </c>
      <c r="S111" t="n">
        <v>47.99865441173257</v>
      </c>
      <c r="T111" t="n">
        <v>4165.821610200512</v>
      </c>
      <c r="U111" t="n">
        <v>0.07930366203684555</v>
      </c>
      <c r="V111" t="n">
        <v>476.7159084488794</v>
      </c>
      <c r="W111" t="inlineStr">
        <is>
          <t>LITORAL</t>
        </is>
      </c>
      <c r="X111" t="n">
        <v>95.90097592822032</v>
      </c>
      <c r="Y111" t="n">
        <v>4.165821610200511</v>
      </c>
      <c r="Z111" t="n">
        <v>4603.117801326532</v>
      </c>
      <c r="AA111" t="n">
        <v>619.1115694141291</v>
      </c>
      <c r="AB111" t="n">
        <v>476.7159084488794</v>
      </c>
      <c r="AC111" t="n">
        <v>619.1115694141291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49.94457830838196</v>
      </c>
      <c r="N112" t="n">
        <v>0</v>
      </c>
      <c r="O112" t="inlineStr">
        <is>
          <t>3</t>
        </is>
      </c>
      <c r="P112" s="2" t="n">
        <v>44659.5992434375</v>
      </c>
      <c r="Q112" t="n">
        <v>5</v>
      </c>
      <c r="R112" t="inlineStr">
        <is>
          <t>NOGALES 220</t>
        </is>
      </c>
      <c r="S112" t="n">
        <v>1.832209545706078</v>
      </c>
      <c r="T112" t="n">
        <v>151.2896743944112</v>
      </c>
      <c r="U112" t="n">
        <v>0.003027187498777891</v>
      </c>
      <c r="V112" t="n">
        <v>17.80196995942779</v>
      </c>
      <c r="W112" t="inlineStr">
        <is>
          <t>LITORAL</t>
        </is>
      </c>
      <c r="X112" t="n">
        <v>91.24006111900724</v>
      </c>
      <c r="Y112" t="n">
        <v>0.1512896743944112</v>
      </c>
      <c r="Z112" t="n">
        <v>167.170910933051</v>
      </c>
      <c r="AA112" t="n">
        <v>23.11944150575038</v>
      </c>
      <c r="AB112" t="n">
        <v>17.80196995942779</v>
      </c>
      <c r="AC112" t="n">
        <v>23.11944150575038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49.94457830838196</v>
      </c>
      <c r="N113" t="n">
        <v>0</v>
      </c>
      <c r="O113" t="inlineStr">
        <is>
          <t>3</t>
        </is>
      </c>
      <c r="P113" s="2" t="n">
        <v>44659.5992434375</v>
      </c>
      <c r="Q113" t="n">
        <v>11</v>
      </c>
      <c r="R113" t="inlineStr">
        <is>
          <t>QUILLOTA 220</t>
        </is>
      </c>
      <c r="S113" t="n">
        <v>1.371603804520815</v>
      </c>
      <c r="T113" t="n">
        <v>121.6293690061891</v>
      </c>
      <c r="U113" t="n">
        <v>0.002266171956178469</v>
      </c>
      <c r="V113" t="n">
        <v>13.54015489186918</v>
      </c>
      <c r="W113" t="inlineStr">
        <is>
          <t>LITORAL</t>
        </is>
      </c>
      <c r="X113" t="n">
        <v>97.98536019041691</v>
      </c>
      <c r="Y113" t="n">
        <v>0.1216293690061891</v>
      </c>
      <c r="Z113" t="n">
        <v>134.3970928245183</v>
      </c>
      <c r="AA113" t="n">
        <v>17.58461674268724</v>
      </c>
      <c r="AB113" t="n">
        <v>13.54015489186918</v>
      </c>
      <c r="AC113" t="n">
        <v>17.58461674268724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202.1468792654733</v>
      </c>
      <c r="N114" t="n">
        <v>0</v>
      </c>
      <c r="O114" t="inlineStr">
        <is>
          <t>3</t>
        </is>
      </c>
      <c r="P114" s="2" t="n">
        <v>44659.5992434375</v>
      </c>
      <c r="Q114" t="n">
        <v>31</v>
      </c>
      <c r="R114" t="inlineStr">
        <is>
          <t>LOS MAQUIS 220</t>
        </is>
      </c>
      <c r="S114" t="n">
        <v>1.564571417059281</v>
      </c>
      <c r="T114" t="n">
        <v>143.0724997118559</v>
      </c>
      <c r="U114" t="n">
        <v>0.002498467317866932</v>
      </c>
      <c r="V114" t="n">
        <v>15.281151347962</v>
      </c>
      <c r="W114" t="inlineStr">
        <is>
          <t>LITORAL</t>
        </is>
      </c>
      <c r="X114" t="n">
        <v>101.0443870946757</v>
      </c>
      <c r="Y114" t="n">
        <v>0.1430724997118559</v>
      </c>
      <c r="Z114" t="n">
        <v>158.0911599026032</v>
      </c>
      <c r="AA114" t="n">
        <v>19.84565110124935</v>
      </c>
      <c r="AB114" t="n">
        <v>15.281151347962</v>
      </c>
      <c r="AC114" t="n">
        <v>19.84565110124935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202.1468792654733</v>
      </c>
      <c r="N115" t="n">
        <v>0</v>
      </c>
      <c r="O115" t="inlineStr">
        <is>
          <t>3</t>
        </is>
      </c>
      <c r="P115" s="2" t="n">
        <v>44659.5992434375</v>
      </c>
      <c r="Q115" t="n">
        <v>13</v>
      </c>
      <c r="R115" t="inlineStr">
        <is>
          <t>MELIPILLA 220</t>
        </is>
      </c>
      <c r="S115" t="n">
        <v>195.2533762029269</v>
      </c>
      <c r="T115" t="n">
        <v>16946.11534468228</v>
      </c>
      <c r="U115" t="n">
        <v>0.3118005185491037</v>
      </c>
      <c r="V115" t="n">
        <v>1874.317826406394</v>
      </c>
      <c r="W115" t="inlineStr">
        <is>
          <t>LITORAL</t>
        </is>
      </c>
      <c r="X115" t="n">
        <v>95.90097592822033</v>
      </c>
      <c r="Y115" t="n">
        <v>16.94611534468228</v>
      </c>
      <c r="Z115" t="n">
        <v>18724.98933114064</v>
      </c>
      <c r="AA115" t="n">
        <v>2434.17899533298</v>
      </c>
      <c r="AB115" t="n">
        <v>1874.317826406394</v>
      </c>
      <c r="AC115" t="n">
        <v>2434.17899533298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202.1468792654733</v>
      </c>
      <c r="N116" t="n">
        <v>0</v>
      </c>
      <c r="O116" t="inlineStr">
        <is>
          <t>3</t>
        </is>
      </c>
      <c r="P116" s="2" t="n">
        <v>44659.5992434375</v>
      </c>
      <c r="Q116" t="n">
        <v>5</v>
      </c>
      <c r="R116" t="inlineStr">
        <is>
          <t>NOGALES 220</t>
        </is>
      </c>
      <c r="S116" t="n">
        <v>6.613200738045709</v>
      </c>
      <c r="T116" t="n">
        <v>546.0668997760566</v>
      </c>
      <c r="U116" t="n">
        <v>0.01056063387733143</v>
      </c>
      <c r="V116" t="n">
        <v>62.10387929808356</v>
      </c>
      <c r="W116" t="inlineStr">
        <is>
          <t>LITORAL</t>
        </is>
      </c>
      <c r="X116" t="n">
        <v>91.24006111900724</v>
      </c>
      <c r="Y116" t="n">
        <v>0.5460668997760566</v>
      </c>
      <c r="Z116" t="n">
        <v>603.3888395315543</v>
      </c>
      <c r="AA116" t="n">
        <v>80.65438869880981</v>
      </c>
      <c r="AB116" t="n">
        <v>62.10387929808356</v>
      </c>
      <c r="AC116" t="n">
        <v>80.65438869880981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202.1468792654733</v>
      </c>
      <c r="N117" t="n">
        <v>0</v>
      </c>
      <c r="O117" t="inlineStr">
        <is>
          <t>3</t>
        </is>
      </c>
      <c r="P117" s="2" t="n">
        <v>44659.5992434375</v>
      </c>
      <c r="Q117" t="n">
        <v>11</v>
      </c>
      <c r="R117" t="inlineStr">
        <is>
          <t>QUILLOTA 220</t>
        </is>
      </c>
      <c r="S117" t="n">
        <v>4.989353086368395</v>
      </c>
      <c r="T117" t="n">
        <v>442.4396211529028</v>
      </c>
      <c r="U117" t="n">
        <v>0.007967508218333778</v>
      </c>
      <c r="V117" t="n">
        <v>47.60507916636841</v>
      </c>
      <c r="W117" t="inlineStr">
        <is>
          <t>LITORAL</t>
        </is>
      </c>
      <c r="X117" t="n">
        <v>97.98536019041691</v>
      </c>
      <c r="Y117" t="n">
        <v>0.4424396211529028</v>
      </c>
      <c r="Z117" t="n">
        <v>488.8835592849754</v>
      </c>
      <c r="AA117" t="n">
        <v>61.82477813814079</v>
      </c>
      <c r="AB117" t="n">
        <v>47.60507916636841</v>
      </c>
      <c r="AC117" t="n">
        <v>61.82477813814079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140.0126678304556</v>
      </c>
      <c r="N118" t="n">
        <v>0</v>
      </c>
      <c r="O118" t="inlineStr">
        <is>
          <t>3</t>
        </is>
      </c>
      <c r="P118" s="2" t="n">
        <v>44659.5992434375</v>
      </c>
      <c r="Q118" t="n">
        <v>31</v>
      </c>
      <c r="R118" t="inlineStr">
        <is>
          <t>LOS MAQUIS 220</t>
        </is>
      </c>
      <c r="S118" t="n">
        <v>1.164346953675923</v>
      </c>
      <c r="T118" t="n">
        <v>106.4739054912614</v>
      </c>
      <c r="U118" t="n">
        <v>0.0018593480480968</v>
      </c>
      <c r="V118" t="n">
        <v>11.37216353734918</v>
      </c>
      <c r="W118" t="inlineStr">
        <is>
          <t>LITORAL</t>
        </is>
      </c>
      <c r="X118" t="n">
        <v>101.0443870946757</v>
      </c>
      <c r="Y118" t="n">
        <v>0.1064739054912614</v>
      </c>
      <c r="Z118" t="n">
        <v>117.6507242997364</v>
      </c>
      <c r="AA118" t="n">
        <v>14.76904355499893</v>
      </c>
      <c r="AB118" t="n">
        <v>11.37216353734918</v>
      </c>
      <c r="AC118" t="n">
        <v>14.76904355499893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140.0126678304556</v>
      </c>
      <c r="N119" t="n">
        <v>0</v>
      </c>
      <c r="O119" t="inlineStr">
        <is>
          <t>3</t>
        </is>
      </c>
      <c r="P119" s="2" t="n">
        <v>44659.5992434375</v>
      </c>
      <c r="Q119" t="n">
        <v>13</v>
      </c>
      <c r="R119" t="inlineStr">
        <is>
          <t>MELIPILLA 220</t>
        </is>
      </c>
      <c r="S119" t="n">
        <v>135.2627606926605</v>
      </c>
      <c r="T119" t="n">
        <v>11739.50683524017</v>
      </c>
      <c r="U119" t="n">
        <v>0.2160013811004344</v>
      </c>
      <c r="V119" t="n">
        <v>1298.44312321497</v>
      </c>
      <c r="W119" t="inlineStr">
        <is>
          <t>LITORAL</t>
        </is>
      </c>
      <c r="X119" t="n">
        <v>95.90097592822032</v>
      </c>
      <c r="Y119" t="n">
        <v>11.73950683524017</v>
      </c>
      <c r="Z119" t="n">
        <v>12971.83075717146</v>
      </c>
      <c r="AA119" t="n">
        <v>1686.289770409052</v>
      </c>
      <c r="AB119" t="n">
        <v>1298.44312321497</v>
      </c>
      <c r="AC119" t="n">
        <v>1686.289770409052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140.0126678304556</v>
      </c>
      <c r="N120" t="n">
        <v>0</v>
      </c>
      <c r="O120" t="inlineStr">
        <is>
          <t>3</t>
        </is>
      </c>
      <c r="P120" s="2" t="n">
        <v>44659.5992434375</v>
      </c>
      <c r="Q120" t="n">
        <v>5</v>
      </c>
      <c r="R120" t="inlineStr">
        <is>
          <t>NOGALES 220</t>
        </is>
      </c>
      <c r="S120" t="n">
        <v>4.487652237001969</v>
      </c>
      <c r="T120" t="n">
        <v>370.5555662683428</v>
      </c>
      <c r="U120" t="n">
        <v>0.007166341098814171</v>
      </c>
      <c r="V120" t="n">
        <v>42.1430747225291</v>
      </c>
      <c r="W120" t="inlineStr">
        <is>
          <t>LITORAL</t>
        </is>
      </c>
      <c r="X120" t="n">
        <v>91.24006111900724</v>
      </c>
      <c r="Y120" t="n">
        <v>0.3705555662683429</v>
      </c>
      <c r="Z120" t="n">
        <v>409.4536643849092</v>
      </c>
      <c r="AA120" t="n">
        <v>54.73126587341442</v>
      </c>
      <c r="AB120" t="n">
        <v>42.1430747225291</v>
      </c>
      <c r="AC120" t="n">
        <v>54.73126587341442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140.0126678304556</v>
      </c>
      <c r="N121" t="n">
        <v>0</v>
      </c>
      <c r="O121" t="inlineStr">
        <is>
          <t>3</t>
        </is>
      </c>
      <c r="P121" s="2" t="n">
        <v>44659.5992434375</v>
      </c>
      <c r="Q121" t="n">
        <v>11</v>
      </c>
      <c r="R121" t="inlineStr">
        <is>
          <t>QUILLOTA 220</t>
        </is>
      </c>
      <c r="S121" t="n">
        <v>3.443196785725958</v>
      </c>
      <c r="T121" t="n">
        <v>305.3315039165386</v>
      </c>
      <c r="U121" t="n">
        <v>0.005498448037795659</v>
      </c>
      <c r="V121" t="n">
        <v>32.85268705830909</v>
      </c>
      <c r="W121" t="inlineStr">
        <is>
          <t>LITORAL</t>
        </is>
      </c>
      <c r="X121" t="n">
        <v>97.98536019041691</v>
      </c>
      <c r="Y121" t="n">
        <v>0.3053315039165386</v>
      </c>
      <c r="Z121" t="n">
        <v>337.3828772558437</v>
      </c>
      <c r="AA121" t="n">
        <v>42.66582734845336</v>
      </c>
      <c r="AB121" t="n">
        <v>32.85268705830909</v>
      </c>
      <c r="AC121" t="n">
        <v>42.66582734845336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36.11912315894248</v>
      </c>
      <c r="N122" t="n">
        <v>0</v>
      </c>
      <c r="O122" t="inlineStr">
        <is>
          <t>3</t>
        </is>
      </c>
      <c r="P122" s="2" t="n">
        <v>44659.5992434375</v>
      </c>
      <c r="Q122" t="n">
        <v>31</v>
      </c>
      <c r="R122" t="inlineStr">
        <is>
          <t>LOS MAQUIS 220</t>
        </is>
      </c>
      <c r="S122" t="n">
        <v>0.3364687991505456</v>
      </c>
      <c r="T122" t="n">
        <v>30.76844664591681</v>
      </c>
      <c r="U122" t="n">
        <v>0.0005373077182629619</v>
      </c>
      <c r="V122" t="n">
        <v>3.286286958604013</v>
      </c>
      <c r="W122" t="inlineStr">
        <is>
          <t>LITORAL</t>
        </is>
      </c>
      <c r="X122" t="n">
        <v>101.0443870946757</v>
      </c>
      <c r="Y122" t="n">
        <v>0.03076844664591681</v>
      </c>
      <c r="Z122" t="n">
        <v>33.99828358664841</v>
      </c>
      <c r="AA122" t="n">
        <v>4.267905141044173</v>
      </c>
      <c r="AB122" t="n">
        <v>3.286286958604013</v>
      </c>
      <c r="AC122" t="n">
        <v>4.267905141044173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36.11912315894248</v>
      </c>
      <c r="N123" t="n">
        <v>0</v>
      </c>
      <c r="O123" t="inlineStr">
        <is>
          <t>3</t>
        </is>
      </c>
      <c r="P123" s="2" t="n">
        <v>44659.5992434375</v>
      </c>
      <c r="Q123" t="n">
        <v>13</v>
      </c>
      <c r="R123" t="inlineStr">
        <is>
          <t>MELIPILLA 220</t>
        </is>
      </c>
      <c r="S123" t="n">
        <v>35.05286380514228</v>
      </c>
      <c r="T123" t="n">
        <v>3042.251482432883</v>
      </c>
      <c r="U123" t="n">
        <v>0.05597599039575859</v>
      </c>
      <c r="V123" t="n">
        <v>336.4869216309552</v>
      </c>
      <c r="W123" t="inlineStr">
        <is>
          <t>LITORAL</t>
        </is>
      </c>
      <c r="X123" t="n">
        <v>95.90097592822032</v>
      </c>
      <c r="Y123" t="n">
        <v>3.042251482432882</v>
      </c>
      <c r="Z123" t="n">
        <v>3361.603847992136</v>
      </c>
      <c r="AA123" t="n">
        <v>436.9960021181237</v>
      </c>
      <c r="AB123" t="n">
        <v>336.4869216309552</v>
      </c>
      <c r="AC123" t="n">
        <v>436.9960021181237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36.11912315894248</v>
      </c>
      <c r="N124" t="n">
        <v>0</v>
      </c>
      <c r="O124" t="inlineStr">
        <is>
          <t>3</t>
        </is>
      </c>
      <c r="P124" s="2" t="n">
        <v>44659.5992434375</v>
      </c>
      <c r="Q124" t="n">
        <v>5</v>
      </c>
      <c r="R124" t="inlineStr">
        <is>
          <t>NOGALES 220</t>
        </is>
      </c>
      <c r="S124" t="n">
        <v>0.9639784191715047</v>
      </c>
      <c r="T124" t="n">
        <v>79.59787214376392</v>
      </c>
      <c r="U124" t="n">
        <v>0.001539379122722258</v>
      </c>
      <c r="V124" t="n">
        <v>9.052620926168343</v>
      </c>
      <c r="W124" t="inlineStr">
        <is>
          <t>LITORAL</t>
        </is>
      </c>
      <c r="X124" t="n">
        <v>91.24006111900725</v>
      </c>
      <c r="Y124" t="n">
        <v>0.07959787214376393</v>
      </c>
      <c r="Z124" t="n">
        <v>87.95344988261206</v>
      </c>
      <c r="AA124" t="n">
        <v>11.75665055346538</v>
      </c>
      <c r="AB124" t="n">
        <v>9.052620926168343</v>
      </c>
      <c r="AC124" t="n">
        <v>11.75665055346538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36.11912315894248</v>
      </c>
      <c r="N125" t="n">
        <v>0</v>
      </c>
      <c r="O125" t="inlineStr">
        <is>
          <t>3</t>
        </is>
      </c>
      <c r="P125" s="2" t="n">
        <v>44659.5992434375</v>
      </c>
      <c r="Q125" t="n">
        <v>11</v>
      </c>
      <c r="R125" t="inlineStr">
        <is>
          <t>QUILLOTA 220</t>
        </is>
      </c>
      <c r="S125" t="n">
        <v>0.8867680115060512</v>
      </c>
      <c r="T125" t="n">
        <v>78.63570612654797</v>
      </c>
      <c r="U125" t="n">
        <v>0.001416081663719778</v>
      </c>
      <c r="V125" t="n">
        <v>8.460948876375372</v>
      </c>
      <c r="W125" t="inlineStr">
        <is>
          <t>LITORAL</t>
        </is>
      </c>
      <c r="X125" t="n">
        <v>97.98536019041691</v>
      </c>
      <c r="Y125" t="n">
        <v>0.07863570612654798</v>
      </c>
      <c r="Z125" t="n">
        <v>86.89028301276019</v>
      </c>
      <c r="AA125" t="n">
        <v>10.98824529399399</v>
      </c>
      <c r="AB125" t="n">
        <v>8.460948876375372</v>
      </c>
      <c r="AC125" t="n">
        <v>10.98824529399399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14.85850582719422</v>
      </c>
      <c r="N126" t="n">
        <v>0</v>
      </c>
      <c r="O126" t="inlineStr">
        <is>
          <t>3</t>
        </is>
      </c>
      <c r="P126" s="2" t="n">
        <v>44659.5992434375</v>
      </c>
      <c r="Q126" t="n">
        <v>31</v>
      </c>
      <c r="R126" t="inlineStr">
        <is>
          <t>LOS MAQUIS 220</t>
        </is>
      </c>
      <c r="S126" t="n">
        <v>0.2836535572931991</v>
      </c>
      <c r="T126" t="n">
        <v>25.93874785874378</v>
      </c>
      <c r="U126" t="n">
        <v>0.0004529669497770847</v>
      </c>
      <c r="V126" t="n">
        <v>2.770441088290029</v>
      </c>
      <c r="W126" t="inlineStr">
        <is>
          <t>LITORAL</t>
        </is>
      </c>
      <c r="X126" t="n">
        <v>101.0443870946757</v>
      </c>
      <c r="Y126" t="n">
        <v>0.02593874785874378</v>
      </c>
      <c r="Z126" t="n">
        <v>28.66159984391578</v>
      </c>
      <c r="AA126" t="n">
        <v>3.5979754393377</v>
      </c>
      <c r="AB126" t="n">
        <v>2.770441088290029</v>
      </c>
      <c r="AC126" t="n">
        <v>3.5979754393377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14.85850582719422</v>
      </c>
      <c r="N127" t="n">
        <v>0</v>
      </c>
      <c r="O127" t="inlineStr">
        <is>
          <t>3</t>
        </is>
      </c>
      <c r="P127" s="2" t="n">
        <v>44659.5992434375</v>
      </c>
      <c r="Q127" t="n">
        <v>13</v>
      </c>
      <c r="R127" t="inlineStr">
        <is>
          <t>MELIPILLA 220</t>
        </is>
      </c>
      <c r="S127" t="n">
        <v>13.8047738747704</v>
      </c>
      <c r="T127" t="n">
        <v>1198.121614788287</v>
      </c>
      <c r="U127" t="n">
        <v>0.02204487182917152</v>
      </c>
      <c r="V127" t="n">
        <v>132.5177278169062</v>
      </c>
      <c r="W127" t="inlineStr">
        <is>
          <t>LITORAL</t>
        </is>
      </c>
      <c r="X127" t="n">
        <v>95.90097592822033</v>
      </c>
      <c r="Y127" t="n">
        <v>1.198121614788287</v>
      </c>
      <c r="Z127" t="n">
        <v>1323.891287058881</v>
      </c>
      <c r="AA127" t="n">
        <v>172.1009452167612</v>
      </c>
      <c r="AB127" t="n">
        <v>132.5177278169062</v>
      </c>
      <c r="AC127" t="n">
        <v>172.1009452167612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14.85850582719422</v>
      </c>
      <c r="N128" t="n">
        <v>0</v>
      </c>
      <c r="O128" t="inlineStr">
        <is>
          <t>3</t>
        </is>
      </c>
      <c r="P128" s="2" t="n">
        <v>44659.5992434375</v>
      </c>
      <c r="Q128" t="n">
        <v>5</v>
      </c>
      <c r="R128" t="inlineStr">
        <is>
          <t>NOGALES 220</t>
        </is>
      </c>
      <c r="S128" t="n">
        <v>0.7060769344159135</v>
      </c>
      <c r="T128" t="n">
        <v>58.30236489900044</v>
      </c>
      <c r="U128" t="n">
        <v>0.00112753571061243</v>
      </c>
      <c r="V128" t="n">
        <v>6.630694945921912</v>
      </c>
      <c r="W128" t="inlineStr">
        <is>
          <t>LITORAL</t>
        </is>
      </c>
      <c r="X128" t="n">
        <v>91.24006111900725</v>
      </c>
      <c r="Y128" t="n">
        <v>0.05830236489900045</v>
      </c>
      <c r="Z128" t="n">
        <v>64.42250265082922</v>
      </c>
      <c r="AA128" t="n">
        <v>8.611292137560925</v>
      </c>
      <c r="AB128" t="n">
        <v>6.630694945921912</v>
      </c>
      <c r="AC128" t="n">
        <v>8.611292137560925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14.85850582719422</v>
      </c>
      <c r="N129" t="n">
        <v>0</v>
      </c>
      <c r="O129" t="inlineStr">
        <is>
          <t>3</t>
        </is>
      </c>
      <c r="P129" s="2" t="n">
        <v>44659.5992434375</v>
      </c>
      <c r="Q129" t="n">
        <v>11</v>
      </c>
      <c r="R129" t="inlineStr">
        <is>
          <t>QUILLOTA 220</t>
        </is>
      </c>
      <c r="S129" t="n">
        <v>0.5251347319376664</v>
      </c>
      <c r="T129" t="n">
        <v>46.56724185095629</v>
      </c>
      <c r="U129" t="n">
        <v>0.0008385887348556617</v>
      </c>
      <c r="V129" t="n">
        <v>5.010485338310336</v>
      </c>
      <c r="W129" t="inlineStr">
        <is>
          <t>LITORAL</t>
        </is>
      </c>
      <c r="X129" t="n">
        <v>97.98536019041693</v>
      </c>
      <c r="Y129" t="n">
        <v>0.0465672418509563</v>
      </c>
      <c r="Z129" t="n">
        <v>51.45551585741027</v>
      </c>
      <c r="AA129" t="n">
        <v>6.507123815987449</v>
      </c>
      <c r="AB129" t="n">
        <v>5.010485338310336</v>
      </c>
      <c r="AC129" t="n">
        <v>6.507123815987449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22.43112171012963</v>
      </c>
      <c r="N130" t="n">
        <v>0</v>
      </c>
      <c r="O130" t="inlineStr">
        <is>
          <t>3</t>
        </is>
      </c>
      <c r="P130" s="2" t="n">
        <v>44659.5992434375</v>
      </c>
      <c r="Q130" t="n">
        <v>31</v>
      </c>
      <c r="R130" t="inlineStr">
        <is>
          <t>LOS MAQUIS 220</t>
        </is>
      </c>
      <c r="S130" t="n">
        <v>0.1687797156881864</v>
      </c>
      <c r="T130" t="n">
        <v>15.43408984778241</v>
      </c>
      <c r="U130" t="n">
        <v>0.0002695246755551773</v>
      </c>
      <c r="V130" t="n">
        <v>1.648469575613786</v>
      </c>
      <c r="W130" t="inlineStr">
        <is>
          <t>LITORAL</t>
        </is>
      </c>
      <c r="X130" t="n">
        <v>101.0443870946757</v>
      </c>
      <c r="Y130" t="n">
        <v>0.01543408984778241</v>
      </c>
      <c r="Z130" t="n">
        <v>17.05424292572642</v>
      </c>
      <c r="AA130" t="n">
        <v>2.140869578719203</v>
      </c>
      <c r="AB130" t="n">
        <v>1.648469575613786</v>
      </c>
      <c r="AC130" t="n">
        <v>2.140869578719203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22.43112171012963</v>
      </c>
      <c r="N131" t="n">
        <v>0</v>
      </c>
      <c r="O131" t="inlineStr">
        <is>
          <t>3</t>
        </is>
      </c>
      <c r="P131" s="2" t="n">
        <v>44659.5992434375</v>
      </c>
      <c r="Q131" t="n">
        <v>13</v>
      </c>
      <c r="R131" t="inlineStr">
        <is>
          <t>MELIPILLA 220</t>
        </is>
      </c>
      <c r="S131" t="n">
        <v>21.67582296206907</v>
      </c>
      <c r="T131" t="n">
        <v>1881.252981379325</v>
      </c>
      <c r="U131" t="n">
        <v>0.03461416632574673</v>
      </c>
      <c r="V131" t="n">
        <v>208.0751799016837</v>
      </c>
      <c r="W131" t="inlineStr">
        <is>
          <t>LITORAL</t>
        </is>
      </c>
      <c r="X131" t="n">
        <v>95.90097592822032</v>
      </c>
      <c r="Y131" t="n">
        <v>1.881252981379325</v>
      </c>
      <c r="Z131" t="n">
        <v>2078.732576109752</v>
      </c>
      <c r="AA131" t="n">
        <v>270.227506365823</v>
      </c>
      <c r="AB131" t="n">
        <v>208.0751799016837</v>
      </c>
      <c r="AC131" t="n">
        <v>270.227506365823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22.43112171012963</v>
      </c>
      <c r="N132" t="n">
        <v>0</v>
      </c>
      <c r="O132" t="inlineStr">
        <is>
          <t>3</t>
        </is>
      </c>
      <c r="P132" s="2" t="n">
        <v>44659.5992434375</v>
      </c>
      <c r="Q132" t="n">
        <v>5</v>
      </c>
      <c r="R132" t="inlineStr">
        <is>
          <t>NOGALES 220</t>
        </is>
      </c>
      <c r="S132" t="n">
        <v>0.7284020387479149</v>
      </c>
      <c r="T132" t="n">
        <v>60.14579911378516</v>
      </c>
      <c r="U132" t="n">
        <v>0.001163186715694905</v>
      </c>
      <c r="V132" t="n">
        <v>6.840347675314404</v>
      </c>
      <c r="W132" t="inlineStr">
        <is>
          <t>LITORAL</t>
        </is>
      </c>
      <c r="X132" t="n">
        <v>91.24006111900725</v>
      </c>
      <c r="Y132" t="n">
        <v>0.06014579911378517</v>
      </c>
      <c r="Z132" t="n">
        <v>66.45944653456924</v>
      </c>
      <c r="AA132" t="n">
        <v>8.883568409499226</v>
      </c>
      <c r="AB132" t="n">
        <v>6.840347675314404</v>
      </c>
      <c r="AC132" t="n">
        <v>8.883568409499226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22.43112171012963</v>
      </c>
      <c r="N133" t="n">
        <v>0</v>
      </c>
      <c r="O133" t="inlineStr">
        <is>
          <t>3</t>
        </is>
      </c>
      <c r="P133" s="2" t="n">
        <v>44659.5992434375</v>
      </c>
      <c r="Q133" t="n">
        <v>11</v>
      </c>
      <c r="R133" t="inlineStr">
        <is>
          <t>QUILLOTA 220</t>
        </is>
      </c>
      <c r="S133" t="n">
        <v>0.5542661658017163</v>
      </c>
      <c r="T133" t="n">
        <v>49.15052275718548</v>
      </c>
      <c r="U133" t="n">
        <v>0.0008851087815843262</v>
      </c>
      <c r="V133" t="n">
        <v>5.288438049076961</v>
      </c>
      <c r="W133" t="inlineStr">
        <is>
          <t>LITORAL</t>
        </is>
      </c>
      <c r="X133" t="n">
        <v>97.98536019041691</v>
      </c>
      <c r="Y133" t="n">
        <v>0.04915052275718548</v>
      </c>
      <c r="Z133" t="n">
        <v>54.30996989744251</v>
      </c>
      <c r="AA133" t="n">
        <v>6.868101362437612</v>
      </c>
      <c r="AB133" t="n">
        <v>5.288438049076961</v>
      </c>
      <c r="AC133" t="n">
        <v>6.868101362437612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142.2518106019444</v>
      </c>
      <c r="N134" t="n">
        <v>0</v>
      </c>
      <c r="O134" t="inlineStr">
        <is>
          <t>3</t>
        </is>
      </c>
      <c r="P134" s="2" t="n">
        <v>44659.5992434375</v>
      </c>
      <c r="Q134" t="n">
        <v>31</v>
      </c>
      <c r="R134" t="inlineStr">
        <is>
          <t>LOS MAQUIS 220</t>
        </is>
      </c>
      <c r="S134" t="n">
        <v>0.5660713189980325</v>
      </c>
      <c r="T134" t="n">
        <v>51.76448817942791</v>
      </c>
      <c r="U134" t="n">
        <v>0.0009039604550342002</v>
      </c>
      <c r="V134" t="n">
        <v>5.528812175035189</v>
      </c>
      <c r="W134" t="inlineStr">
        <is>
          <t>LITORAL</t>
        </is>
      </c>
      <c r="X134" t="n">
        <v>101.0443870946757</v>
      </c>
      <c r="Y134" t="n">
        <v>0.05176448817942791</v>
      </c>
      <c r="Z134" t="n">
        <v>57.19832948003084</v>
      </c>
      <c r="AA134" t="n">
        <v>7.180275551993752</v>
      </c>
      <c r="AB134" t="n">
        <v>5.528812175035189</v>
      </c>
      <c r="AC134" t="n">
        <v>7.180275551993752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142.2518106019444</v>
      </c>
      <c r="N135" t="n">
        <v>0</v>
      </c>
      <c r="O135" t="inlineStr">
        <is>
          <t>3</t>
        </is>
      </c>
      <c r="P135" s="2" t="n">
        <v>44659.5992434375</v>
      </c>
      <c r="Q135" t="n">
        <v>13</v>
      </c>
      <c r="R135" t="inlineStr">
        <is>
          <t>MELIPILLA 220</t>
        </is>
      </c>
      <c r="S135" t="n">
        <v>141.2527282461101</v>
      </c>
      <c r="T135" t="n">
        <v>12259.37841464971</v>
      </c>
      <c r="U135" t="n">
        <v>0.2255667726218429</v>
      </c>
      <c r="V135" t="n">
        <v>1355.943296494217</v>
      </c>
      <c r="W135" t="inlineStr">
        <is>
          <t>LITORAL</t>
        </is>
      </c>
      <c r="X135" t="n">
        <v>95.90097592822033</v>
      </c>
      <c r="Y135" t="n">
        <v>12.25937841464971</v>
      </c>
      <c r="Z135" t="n">
        <v>13546.27449132565</v>
      </c>
      <c r="AA135" t="n">
        <v>1760.96532012236</v>
      </c>
      <c r="AB135" t="n">
        <v>1355.943296494217</v>
      </c>
      <c r="AC135" t="n">
        <v>1760.96532012236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142.2518106019444</v>
      </c>
      <c r="N136" t="n">
        <v>0</v>
      </c>
      <c r="O136" t="inlineStr">
        <is>
          <t>3</t>
        </is>
      </c>
      <c r="P136" s="2" t="n">
        <v>44659.5992434375</v>
      </c>
      <c r="Q136" t="n">
        <v>5</v>
      </c>
      <c r="R136" t="inlineStr">
        <is>
          <t>NOGALES 220</t>
        </is>
      </c>
      <c r="S136" t="n">
        <v>2.758400697677558</v>
      </c>
      <c r="T136" t="n">
        <v>227.7673666633655</v>
      </c>
      <c r="U136" t="n">
        <v>0.004404895754571744</v>
      </c>
      <c r="V136" t="n">
        <v>25.90385363607459</v>
      </c>
      <c r="W136" t="inlineStr">
        <is>
          <t>LITORAL</t>
        </is>
      </c>
      <c r="X136" t="n">
        <v>91.24006111900724</v>
      </c>
      <c r="Y136" t="n">
        <v>0.2277673666633654</v>
      </c>
      <c r="Z136" t="n">
        <v>251.6766482468126</v>
      </c>
      <c r="AA136" t="n">
        <v>33.64136835853843</v>
      </c>
      <c r="AB136" t="n">
        <v>25.90385363607459</v>
      </c>
      <c r="AC136" t="n">
        <v>33.64136835853843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142.2518106019444</v>
      </c>
      <c r="N137" t="n">
        <v>0</v>
      </c>
      <c r="O137" t="inlineStr">
        <is>
          <t>3</t>
        </is>
      </c>
      <c r="P137" s="2" t="n">
        <v>44659.5992434375</v>
      </c>
      <c r="Q137" t="n">
        <v>11</v>
      </c>
      <c r="R137" t="inlineStr">
        <is>
          <t>QUILLOTA 220</t>
        </is>
      </c>
      <c r="S137" t="n">
        <v>2.089390904793248</v>
      </c>
      <c r="T137" t="n">
        <v>185.2803969481965</v>
      </c>
      <c r="U137" t="n">
        <v>0.003336552638604515</v>
      </c>
      <c r="V137" t="n">
        <v>19.93557435410345</v>
      </c>
      <c r="W137" t="inlineStr">
        <is>
          <t>LITORAL</t>
        </is>
      </c>
      <c r="X137" t="n">
        <v>97.9853601904169</v>
      </c>
      <c r="Y137" t="n">
        <v>0.1852803969481965</v>
      </c>
      <c r="Z137" t="n">
        <v>204.7297203847475</v>
      </c>
      <c r="AA137" t="n">
        <v>25.89035630403046</v>
      </c>
      <c r="AB137" t="n">
        <v>19.93557435410345</v>
      </c>
      <c r="AC137" t="n">
        <v>25.89035630403046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72.78675311328681</v>
      </c>
      <c r="N138" t="n">
        <v>0</v>
      </c>
      <c r="O138" t="inlineStr">
        <is>
          <t>3</t>
        </is>
      </c>
      <c r="P138" s="2" t="n">
        <v>44659.5992434375</v>
      </c>
      <c r="Q138" t="n">
        <v>31</v>
      </c>
      <c r="R138" t="inlineStr">
        <is>
          <t>LOS MAQUIS 220</t>
        </is>
      </c>
      <c r="S138" t="n">
        <v>0.425748896446025</v>
      </c>
      <c r="T138" t="n">
        <v>38.93268034934894</v>
      </c>
      <c r="U138" t="n">
        <v>0.000679879289491074</v>
      </c>
      <c r="V138" t="n">
        <v>4.158284659864142</v>
      </c>
      <c r="W138" t="inlineStr">
        <is>
          <t>LITORAL</t>
        </is>
      </c>
      <c r="X138" t="n">
        <v>101.0443870946757</v>
      </c>
      <c r="Y138" t="n">
        <v>0.03893268034934894</v>
      </c>
      <c r="Z138" t="n">
        <v>43.01953629762314</v>
      </c>
      <c r="AA138" t="n">
        <v>5.40036968813525</v>
      </c>
      <c r="AB138" t="n">
        <v>4.158284659864142</v>
      </c>
      <c r="AC138" t="n">
        <v>5.40036968813525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72.78675311328681</v>
      </c>
      <c r="N139" t="n">
        <v>0</v>
      </c>
      <c r="O139" t="inlineStr">
        <is>
          <t>3</t>
        </is>
      </c>
      <c r="P139" s="2" t="n">
        <v>44659.5992434375</v>
      </c>
      <c r="Q139" t="n">
        <v>13</v>
      </c>
      <c r="R139" t="inlineStr">
        <is>
          <t>MELIPILLA 220</t>
        </is>
      </c>
      <c r="S139" t="n">
        <v>69.95086006863789</v>
      </c>
      <c r="T139" t="n">
        <v>6071.061951578679</v>
      </c>
      <c r="U139" t="n">
        <v>0.1117046724953386</v>
      </c>
      <c r="V139" t="n">
        <v>671.4872057466728</v>
      </c>
      <c r="W139" t="inlineStr">
        <is>
          <t>LITORAL</t>
        </is>
      </c>
      <c r="X139" t="n">
        <v>95.90097592822032</v>
      </c>
      <c r="Y139" t="n">
        <v>6.07106195157868</v>
      </c>
      <c r="Z139" t="n">
        <v>6708.355747600751</v>
      </c>
      <c r="AA139" t="n">
        <v>872.06130616451</v>
      </c>
      <c r="AB139" t="n">
        <v>671.4872057466728</v>
      </c>
      <c r="AC139" t="n">
        <v>872.06130616451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72.78675311328681</v>
      </c>
      <c r="N140" t="n">
        <v>0</v>
      </c>
      <c r="O140" t="inlineStr">
        <is>
          <t>3</t>
        </is>
      </c>
      <c r="P140" s="2" t="n">
        <v>44659.5992434375</v>
      </c>
      <c r="Q140" t="n">
        <v>5</v>
      </c>
      <c r="R140" t="inlineStr">
        <is>
          <t>NOGALES 220</t>
        </is>
      </c>
      <c r="S140" t="n">
        <v>2.670171385404096</v>
      </c>
      <c r="T140" t="n">
        <v>220.4820733642571</v>
      </c>
      <c r="U140" t="n">
        <v>0.004264002184109204</v>
      </c>
      <c r="V140" t="n">
        <v>25.07530135450523</v>
      </c>
      <c r="W140" t="inlineStr">
        <is>
          <t>LITORAL</t>
        </is>
      </c>
      <c r="X140" t="n">
        <v>91.24006111900725</v>
      </c>
      <c r="Y140" t="n">
        <v>0.2204820733642571</v>
      </c>
      <c r="Z140" t="n">
        <v>243.626600402494</v>
      </c>
      <c r="AA140" t="n">
        <v>32.56532643442237</v>
      </c>
      <c r="AB140" t="n">
        <v>25.07530135450523</v>
      </c>
      <c r="AC140" t="n">
        <v>32.56532643442237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72.78675311328681</v>
      </c>
      <c r="N141" t="n">
        <v>0</v>
      </c>
      <c r="O141" t="inlineStr">
        <is>
          <t>3</t>
        </is>
      </c>
      <c r="P141" s="2" t="n">
        <v>44659.5992434375</v>
      </c>
      <c r="Q141" t="n">
        <v>11</v>
      </c>
      <c r="R141" t="inlineStr">
        <is>
          <t>QUILLOTA 220</t>
        </is>
      </c>
      <c r="S141" t="n">
        <v>1.998907406375013</v>
      </c>
      <c r="T141" t="n">
        <v>177.2566142918576</v>
      </c>
      <c r="U141" t="n">
        <v>0.003192059353645278</v>
      </c>
      <c r="V141" t="n">
        <v>19.07224116623614</v>
      </c>
      <c r="W141" t="inlineStr">
        <is>
          <t>LITORAL</t>
        </is>
      </c>
      <c r="X141" t="n">
        <v>97.9853601904169</v>
      </c>
      <c r="Y141" t="n">
        <v>0.1772566142918577</v>
      </c>
      <c r="Z141" t="n">
        <v>195.8636622009476</v>
      </c>
      <c r="AA141" t="n">
        <v>24.76914437173525</v>
      </c>
      <c r="AB141" t="n">
        <v>19.07224116623614</v>
      </c>
      <c r="AC141" t="n">
        <v>24.76914437173525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171.3471723899584</v>
      </c>
      <c r="N142" t="n">
        <v>0</v>
      </c>
      <c r="O142" t="inlineStr">
        <is>
          <t>3</t>
        </is>
      </c>
      <c r="P142" s="2" t="n">
        <v>44659.5992434375</v>
      </c>
      <c r="Q142" t="n">
        <v>31</v>
      </c>
      <c r="R142" t="inlineStr">
        <is>
          <t>LOS MAQUIS 220</t>
        </is>
      </c>
      <c r="S142" t="n">
        <v>1.326188607458987</v>
      </c>
      <c r="T142" t="n">
        <v>121.2735430864345</v>
      </c>
      <c r="U142" t="n">
        <v>0.002505514198495196</v>
      </c>
      <c r="V142" t="n">
        <v>15.32425155129124</v>
      </c>
      <c r="W142" t="inlineStr">
        <is>
          <t>LITORAL</t>
        </is>
      </c>
      <c r="X142" t="n">
        <v>101.0443870946757</v>
      </c>
      <c r="Y142" t="n">
        <v>0.1212735430864345</v>
      </c>
      <c r="Z142" t="n">
        <v>134.0039150126348</v>
      </c>
      <c r="AA142" t="n">
        <v>19.90162539128732</v>
      </c>
      <c r="AB142" t="n">
        <v>15.32425155129124</v>
      </c>
      <c r="AC142" t="n">
        <v>19.90162539128732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171.3471723899584</v>
      </c>
      <c r="N143" t="n">
        <v>0</v>
      </c>
      <c r="O143" t="inlineStr">
        <is>
          <t>3</t>
        </is>
      </c>
      <c r="P143" s="2" t="n">
        <v>44659.5992434375</v>
      </c>
      <c r="Q143" t="n">
        <v>13</v>
      </c>
      <c r="R143" t="inlineStr">
        <is>
          <t>MELIPILLA 220</t>
        </is>
      </c>
      <c r="S143" t="n">
        <v>165.5039841996642</v>
      </c>
      <c r="T143" t="n">
        <v>14364.15421230468</v>
      </c>
      <c r="U143" t="n">
        <v>0.3126799461158898</v>
      </c>
      <c r="V143" t="n">
        <v>1879.604304995752</v>
      </c>
      <c r="W143" t="inlineStr">
        <is>
          <t>LITORAL</t>
        </is>
      </c>
      <c r="X143" t="n">
        <v>95.90097592822032</v>
      </c>
      <c r="Y143" t="n">
        <v>14.36415421230468</v>
      </c>
      <c r="Z143" t="n">
        <v>15871.99360475655</v>
      </c>
      <c r="AA143" t="n">
        <v>2441.044551942535</v>
      </c>
      <c r="AB143" t="n">
        <v>1879.604304995752</v>
      </c>
      <c r="AC143" t="n">
        <v>2441.044551942535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171.3471723899584</v>
      </c>
      <c r="N144" t="n">
        <v>0</v>
      </c>
      <c r="O144" t="inlineStr">
        <is>
          <t>3</t>
        </is>
      </c>
      <c r="P144" s="2" t="n">
        <v>44659.5992434375</v>
      </c>
      <c r="Q144" t="n">
        <v>5</v>
      </c>
      <c r="R144" t="inlineStr">
        <is>
          <t>NOGALES 220</t>
        </is>
      </c>
      <c r="S144" t="n">
        <v>5.605593571509867</v>
      </c>
      <c r="T144" t="n">
        <v>462.8665035659513</v>
      </c>
      <c r="U144" t="n">
        <v>0.01059041994888024</v>
      </c>
      <c r="V144" t="n">
        <v>62.27904213525017</v>
      </c>
      <c r="W144" t="inlineStr">
        <is>
          <t>LITORAL</t>
        </is>
      </c>
      <c r="X144" t="n">
        <v>91.24006111900725</v>
      </c>
      <c r="Y144" t="n">
        <v>0.4628665035659514</v>
      </c>
      <c r="Z144" t="n">
        <v>511.4547000728743</v>
      </c>
      <c r="AA144" t="n">
        <v>80.8818729029223</v>
      </c>
      <c r="AB144" t="n">
        <v>62.27904213525017</v>
      </c>
      <c r="AC144" t="n">
        <v>80.8818729029223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171.3471723899584</v>
      </c>
      <c r="N145" t="n">
        <v>0</v>
      </c>
      <c r="O145" t="inlineStr">
        <is>
          <t>3</t>
        </is>
      </c>
      <c r="P145" s="2" t="n">
        <v>44659.5992434375</v>
      </c>
      <c r="Q145" t="n">
        <v>11</v>
      </c>
      <c r="R145" t="inlineStr">
        <is>
          <t>QUILLOTA 220</t>
        </is>
      </c>
      <c r="S145" t="n">
        <v>4.229160234928026</v>
      </c>
      <c r="T145" t="n">
        <v>375.0281889747818</v>
      </c>
      <c r="U145" t="n">
        <v>0.007989980427162686</v>
      </c>
      <c r="V145" t="n">
        <v>47.7393484072688</v>
      </c>
      <c r="W145" t="inlineStr">
        <is>
          <t>LITORAL</t>
        </is>
      </c>
      <c r="X145" t="n">
        <v>97.9853601904169</v>
      </c>
      <c r="Y145" t="n">
        <v>0.3750281889747817</v>
      </c>
      <c r="Z145" t="n">
        <v>414.3957889224108</v>
      </c>
      <c r="AA145" t="n">
        <v>61.99915377567377</v>
      </c>
      <c r="AB145" t="n">
        <v>47.7393484072688</v>
      </c>
      <c r="AC145" t="n">
        <v>61.99915377567377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122.2400396461097</v>
      </c>
      <c r="N146" t="n">
        <v>0</v>
      </c>
      <c r="O146" t="inlineStr">
        <is>
          <t>3</t>
        </is>
      </c>
      <c r="P146" s="2" t="n">
        <v>44659.5992434375</v>
      </c>
      <c r="Q146" t="n">
        <v>31</v>
      </c>
      <c r="R146" t="inlineStr">
        <is>
          <t>LOS MAQUIS 220</t>
        </is>
      </c>
      <c r="S146" t="n">
        <v>1.016549573582315</v>
      </c>
      <c r="T146" t="n">
        <v>92.95854889565095</v>
      </c>
      <c r="U146" t="n">
        <v>0.001920525765158553</v>
      </c>
      <c r="V146" t="n">
        <v>11.74633931577865</v>
      </c>
      <c r="W146" t="inlineStr">
        <is>
          <t>LITORAL</t>
        </is>
      </c>
      <c r="X146" t="n">
        <v>101.0443870946757</v>
      </c>
      <c r="Y146" t="n">
        <v>0.09295854889565094</v>
      </c>
      <c r="Z146" t="n">
        <v>102.7166286139789</v>
      </c>
      <c r="AA146" t="n">
        <v>15.25498612438785</v>
      </c>
      <c r="AB146" t="n">
        <v>11.74633931577865</v>
      </c>
      <c r="AC146" t="n">
        <v>15.25498612438785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122.2400396461097</v>
      </c>
      <c r="N147" t="n">
        <v>0</v>
      </c>
      <c r="O147" t="inlineStr">
        <is>
          <t>3</t>
        </is>
      </c>
      <c r="P147" s="2" t="n">
        <v>44659.5992434375</v>
      </c>
      <c r="Q147" t="n">
        <v>13</v>
      </c>
      <c r="R147" t="inlineStr">
        <is>
          <t>MELIPILLA 220</t>
        </is>
      </c>
      <c r="S147" t="n">
        <v>118.0930660483886</v>
      </c>
      <c r="T147" t="n">
        <v>10249.3424573786</v>
      </c>
      <c r="U147" t="n">
        <v>0.2231084267078646</v>
      </c>
      <c r="V147" t="n">
        <v>1341.165509749398</v>
      </c>
      <c r="W147" t="inlineStr">
        <is>
          <t>LITORAL</t>
        </is>
      </c>
      <c r="X147" t="n">
        <v>95.90097592822032</v>
      </c>
      <c r="Y147" t="n">
        <v>10.2493424573786</v>
      </c>
      <c r="Z147" t="n">
        <v>11325.24028439624</v>
      </c>
      <c r="AA147" t="n">
        <v>1741.773389284932</v>
      </c>
      <c r="AB147" t="n">
        <v>1341.165509749398</v>
      </c>
      <c r="AC147" t="n">
        <v>1741.773389284932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122.2400396461097</v>
      </c>
      <c r="N148" t="n">
        <v>0</v>
      </c>
      <c r="O148" t="inlineStr">
        <is>
          <t>3</t>
        </is>
      </c>
      <c r="P148" s="2" t="n">
        <v>44659.5992434375</v>
      </c>
      <c r="Q148" t="n">
        <v>5</v>
      </c>
      <c r="R148" t="inlineStr">
        <is>
          <t>NOGALES 220</t>
        </is>
      </c>
      <c r="S148" t="n">
        <v>3.918008247891899</v>
      </c>
      <c r="T148" t="n">
        <v>323.5187773622004</v>
      </c>
      <c r="U148" t="n">
        <v>0.007402133632955387</v>
      </c>
      <c r="V148" t="n">
        <v>43.52969897726518</v>
      </c>
      <c r="W148" t="inlineStr">
        <is>
          <t>LITORAL</t>
        </is>
      </c>
      <c r="X148" t="n">
        <v>91.24006111900725</v>
      </c>
      <c r="Y148" t="n">
        <v>0.3235187773622005</v>
      </c>
      <c r="Z148" t="n">
        <v>357.4793120024314</v>
      </c>
      <c r="AA148" t="n">
        <v>56.53207659385088</v>
      </c>
      <c r="AB148" t="n">
        <v>43.52969897726518</v>
      </c>
      <c r="AC148" t="n">
        <v>56.53207659385088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122.2400396461097</v>
      </c>
      <c r="N149" t="n">
        <v>0</v>
      </c>
      <c r="O149" t="inlineStr">
        <is>
          <t>3</t>
        </is>
      </c>
      <c r="P149" s="2" t="n">
        <v>44659.5992434375</v>
      </c>
      <c r="Q149" t="n">
        <v>11</v>
      </c>
      <c r="R149" t="inlineStr">
        <is>
          <t>QUILLOTA 220</t>
        </is>
      </c>
      <c r="S149" t="n">
        <v>3.006131645932006</v>
      </c>
      <c r="T149" t="n">
        <v>266.5739873563448</v>
      </c>
      <c r="U149" t="n">
        <v>0.005679362255916001</v>
      </c>
      <c r="V149" t="n">
        <v>33.9336317451464</v>
      </c>
      <c r="W149" t="inlineStr">
        <is>
          <t>LITORAL</t>
        </is>
      </c>
      <c r="X149" t="n">
        <v>97.98536019041691</v>
      </c>
      <c r="Y149" t="n">
        <v>0.2665739873563449</v>
      </c>
      <c r="Z149" t="n">
        <v>294.5568921064584</v>
      </c>
      <c r="AA149" t="n">
        <v>44.06965161707325</v>
      </c>
      <c r="AB149" t="n">
        <v>33.9336317451464</v>
      </c>
      <c r="AC149" t="n">
        <v>44.06965161707325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33.25539537429194</v>
      </c>
      <c r="N150" t="n">
        <v>0</v>
      </c>
      <c r="O150" t="inlineStr">
        <is>
          <t>3</t>
        </is>
      </c>
      <c r="P150" s="2" t="n">
        <v>44659.5992434375</v>
      </c>
      <c r="Q150" t="n">
        <v>31</v>
      </c>
      <c r="R150" t="inlineStr">
        <is>
          <t>LOS MAQUIS 220</t>
        </is>
      </c>
      <c r="S150" t="n">
        <v>0.3097916551746165</v>
      </c>
      <c r="T150" t="n">
        <v>28.32895067136864</v>
      </c>
      <c r="U150" t="n">
        <v>0.00058527677454757</v>
      </c>
      <c r="V150" t="n">
        <v>3.57967579097418</v>
      </c>
      <c r="W150" t="inlineStr">
        <is>
          <t>LITORAL</t>
        </is>
      </c>
      <c r="X150" t="n">
        <v>101.0443870946757</v>
      </c>
      <c r="Y150" t="n">
        <v>0.02832895067136864</v>
      </c>
      <c r="Z150" t="n">
        <v>31.30270792416424</v>
      </c>
      <c r="AA150" t="n">
        <v>4.648929598667767</v>
      </c>
      <c r="AB150" t="n">
        <v>3.57967579097418</v>
      </c>
      <c r="AC150" t="n">
        <v>4.648929598667767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33.25539537429194</v>
      </c>
      <c r="N151" t="n">
        <v>0</v>
      </c>
      <c r="O151" t="inlineStr">
        <is>
          <t>3</t>
        </is>
      </c>
      <c r="P151" s="2" t="n">
        <v>44659.5992434375</v>
      </c>
      <c r="Q151" t="n">
        <v>13</v>
      </c>
      <c r="R151" t="inlineStr">
        <is>
          <t>MELIPILLA 220</t>
        </is>
      </c>
      <c r="S151" t="n">
        <v>32.27367507543181</v>
      </c>
      <c r="T151" t="n">
        <v>2801.044627554392</v>
      </c>
      <c r="U151" t="n">
        <v>0.06097334171347539</v>
      </c>
      <c r="V151" t="n">
        <v>366.5273612787071</v>
      </c>
      <c r="W151" t="inlineStr">
        <is>
          <t>LITORAL</t>
        </is>
      </c>
      <c r="X151" t="n">
        <v>95.90097592822032</v>
      </c>
      <c r="Y151" t="n">
        <v>2.801044627554393</v>
      </c>
      <c r="Z151" t="n">
        <v>3095.07693652419</v>
      </c>
      <c r="AA151" t="n">
        <v>476.0095601022169</v>
      </c>
      <c r="AB151" t="n">
        <v>366.5273612787071</v>
      </c>
      <c r="AC151" t="n">
        <v>476.0095601022169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33.25539537429194</v>
      </c>
      <c r="N152" t="n">
        <v>0</v>
      </c>
      <c r="O152" t="inlineStr">
        <is>
          <t>3</t>
        </is>
      </c>
      <c r="P152" s="2" t="n">
        <v>44659.5992434375</v>
      </c>
      <c r="Q152" t="n">
        <v>5</v>
      </c>
      <c r="R152" t="inlineStr">
        <is>
          <t>NOGALES 220</t>
        </is>
      </c>
      <c r="S152" t="n">
        <v>0.8875487735614209</v>
      </c>
      <c r="T152" t="n">
        <v>73.28690393298881</v>
      </c>
      <c r="U152" t="n">
        <v>0.0016768098002862</v>
      </c>
      <c r="V152" t="n">
        <v>9.860808986698057</v>
      </c>
      <c r="W152" t="inlineStr">
        <is>
          <t>LITORAL</t>
        </is>
      </c>
      <c r="X152" t="n">
        <v>91.24006111900725</v>
      </c>
      <c r="Y152" t="n">
        <v>0.0732869039329888</v>
      </c>
      <c r="Z152" t="n">
        <v>80.98000434584398</v>
      </c>
      <c r="AA152" t="n">
        <v>12.8062454372702</v>
      </c>
      <c r="AB152" t="n">
        <v>9.860808986698057</v>
      </c>
      <c r="AC152" t="n">
        <v>12.8062454372702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33.25539537429194</v>
      </c>
      <c r="N153" t="n">
        <v>0</v>
      </c>
      <c r="O153" t="inlineStr">
        <is>
          <t>3</t>
        </is>
      </c>
      <c r="P153" s="2" t="n">
        <v>44659.5992434375</v>
      </c>
      <c r="Q153" t="n">
        <v>11</v>
      </c>
      <c r="R153" t="inlineStr">
        <is>
          <t>QUILLOTA 220</t>
        </is>
      </c>
      <c r="S153" t="n">
        <v>0.8164600424583458</v>
      </c>
      <c r="T153" t="n">
        <v>72.4010238639345</v>
      </c>
      <c r="U153" t="n">
        <v>0.00154250475187153</v>
      </c>
      <c r="V153" t="n">
        <v>9.216314412876764</v>
      </c>
      <c r="W153" t="inlineStr">
        <is>
          <t>LITORAL</t>
        </is>
      </c>
      <c r="X153" t="n">
        <v>97.98536019041691</v>
      </c>
      <c r="Y153" t="n">
        <v>0.07240102386393452</v>
      </c>
      <c r="Z153" t="n">
        <v>80.00113134136409</v>
      </c>
      <c r="AA153" t="n">
        <v>11.96923949724255</v>
      </c>
      <c r="AB153" t="n">
        <v>9.216314412876764</v>
      </c>
      <c r="AC153" t="n">
        <v>11.96923949724255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12.07422716628053</v>
      </c>
      <c r="N154" t="n">
        <v>0</v>
      </c>
      <c r="O154" t="inlineStr">
        <is>
          <t>3</t>
        </is>
      </c>
      <c r="P154" s="2" t="n">
        <v>44659.5992434375</v>
      </c>
      <c r="Q154" t="n">
        <v>31</v>
      </c>
      <c r="R154" t="inlineStr">
        <is>
          <t>LOS MAQUIS 220</t>
        </is>
      </c>
      <c r="S154" t="n">
        <v>0.2305008004918884</v>
      </c>
      <c r="T154" t="n">
        <v>21.07818496003416</v>
      </c>
      <c r="U154" t="n">
        <v>0.0004354757876434215</v>
      </c>
      <c r="V154" t="n">
        <v>2.66346146365982</v>
      </c>
      <c r="W154" t="inlineStr">
        <is>
          <t>LITORAL</t>
        </is>
      </c>
      <c r="X154" t="n">
        <v>101.0443870946757</v>
      </c>
      <c r="Y154" t="n">
        <v>0.02107818496003416</v>
      </c>
      <c r="Z154" t="n">
        <v>23.29081211053499</v>
      </c>
      <c r="AA154" t="n">
        <v>3.45904086189587</v>
      </c>
      <c r="AB154" t="n">
        <v>2.66346146365982</v>
      </c>
      <c r="AC154" t="n">
        <v>3.45904086189587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12.07422716628053</v>
      </c>
      <c r="N155" t="n">
        <v>0</v>
      </c>
      <c r="O155" t="inlineStr">
        <is>
          <t>3</t>
        </is>
      </c>
      <c r="P155" s="2" t="n">
        <v>44659.5992434375</v>
      </c>
      <c r="Q155" t="n">
        <v>13</v>
      </c>
      <c r="R155" t="inlineStr">
        <is>
          <t>MELIPILLA 220</t>
        </is>
      </c>
      <c r="S155" t="n">
        <v>11.21795002011906</v>
      </c>
      <c r="T155" t="n">
        <v>973.6101811332917</v>
      </c>
      <c r="U155" t="n">
        <v>0.02119361672641044</v>
      </c>
      <c r="V155" t="n">
        <v>127.4006015807186</v>
      </c>
      <c r="W155" t="inlineStr">
        <is>
          <t>LITORAL</t>
        </is>
      </c>
      <c r="X155" t="n">
        <v>95.90097592822033</v>
      </c>
      <c r="Y155" t="n">
        <v>0.9736101811332919</v>
      </c>
      <c r="Z155" t="n">
        <v>1075.812354843416</v>
      </c>
      <c r="AA155" t="n">
        <v>165.455326728206</v>
      </c>
      <c r="AB155" t="n">
        <v>127.4006015807186</v>
      </c>
      <c r="AC155" t="n">
        <v>165.455326728206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12.07422716628053</v>
      </c>
      <c r="N156" t="n">
        <v>0</v>
      </c>
      <c r="O156" t="inlineStr">
        <is>
          <t>3</t>
        </is>
      </c>
      <c r="P156" s="2" t="n">
        <v>44659.5992434375</v>
      </c>
      <c r="Q156" t="n">
        <v>5</v>
      </c>
      <c r="R156" t="inlineStr">
        <is>
          <t>NOGALES 220</t>
        </is>
      </c>
      <c r="S156" t="n">
        <v>0.5737678742505543</v>
      </c>
      <c r="T156" t="n">
        <v>47.37730740284281</v>
      </c>
      <c r="U156" t="n">
        <v>0.001083996309039042</v>
      </c>
      <c r="V156" t="n">
        <v>6.374652953421008</v>
      </c>
      <c r="W156" t="inlineStr">
        <is>
          <t>LITORAL</t>
        </is>
      </c>
      <c r="X156" t="n">
        <v>91.24006111900724</v>
      </c>
      <c r="Y156" t="n">
        <v>0.04737730740284282</v>
      </c>
      <c r="Z156" t="n">
        <v>52.35061591474344</v>
      </c>
      <c r="AA156" t="n">
        <v>8.278770069377932</v>
      </c>
      <c r="AB156" t="n">
        <v>6.374652953421008</v>
      </c>
      <c r="AC156" t="n">
        <v>8.278770069377932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12.07422716628053</v>
      </c>
      <c r="N157" t="n">
        <v>0</v>
      </c>
      <c r="O157" t="inlineStr">
        <is>
          <t>3</t>
        </is>
      </c>
      <c r="P157" s="2" t="n">
        <v>44659.5992434375</v>
      </c>
      <c r="Q157" t="n">
        <v>11</v>
      </c>
      <c r="R157" t="inlineStr">
        <is>
          <t>QUILLOTA 220</t>
        </is>
      </c>
      <c r="S157" t="n">
        <v>0.4267317400592582</v>
      </c>
      <c r="T157" t="n">
        <v>37.84118424522275</v>
      </c>
      <c r="U157" t="n">
        <v>0.0008062069208358037</v>
      </c>
      <c r="V157" t="n">
        <v>4.817007179553151</v>
      </c>
      <c r="W157" t="inlineStr">
        <is>
          <t>LITORAL</t>
        </is>
      </c>
      <c r="X157" t="n">
        <v>97.98536019041691</v>
      </c>
      <c r="Y157" t="n">
        <v>0.03784118424522274</v>
      </c>
      <c r="Z157" t="n">
        <v>41.81346325438977</v>
      </c>
      <c r="AA157" t="n">
        <v>6.255853479939158</v>
      </c>
      <c r="AB157" t="n">
        <v>4.817007179553151</v>
      </c>
      <c r="AC157" t="n">
        <v>6.255853479939158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28.10485625224724</v>
      </c>
      <c r="N158" t="n">
        <v>0</v>
      </c>
      <c r="O158" t="inlineStr">
        <is>
          <t>3</t>
        </is>
      </c>
      <c r="P158" s="2" t="n">
        <v>44659.5992434375</v>
      </c>
      <c r="Q158" t="n">
        <v>31</v>
      </c>
      <c r="R158" t="inlineStr">
        <is>
          <t>LOS MAQUIS 220</t>
        </is>
      </c>
      <c r="S158" t="n">
        <v>0.211470906761186</v>
      </c>
      <c r="T158" t="n">
        <v>19.33799308664561</v>
      </c>
      <c r="U158" t="n">
        <v>0.0003995233833851124</v>
      </c>
      <c r="V158" t="n">
        <v>2.443569001242749</v>
      </c>
      <c r="W158" t="inlineStr">
        <is>
          <t>LITORAL</t>
        </is>
      </c>
      <c r="X158" t="n">
        <v>101.0443870946757</v>
      </c>
      <c r="Y158" t="n">
        <v>0.01933799308664561</v>
      </c>
      <c r="Z158" t="n">
        <v>21.36794816203934</v>
      </c>
      <c r="AA158" t="n">
        <v>3.173466235380193</v>
      </c>
      <c r="AB158" t="n">
        <v>2.443569001242749</v>
      </c>
      <c r="AC158" t="n">
        <v>3.173466235380193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28.10485625224724</v>
      </c>
      <c r="N159" t="n">
        <v>0</v>
      </c>
      <c r="O159" t="inlineStr">
        <is>
          <t>3</t>
        </is>
      </c>
      <c r="P159" s="2" t="n">
        <v>44659.5992434375</v>
      </c>
      <c r="Q159" t="n">
        <v>13</v>
      </c>
      <c r="R159" t="inlineStr">
        <is>
          <t>MELIPILLA 220</t>
        </is>
      </c>
      <c r="S159" t="n">
        <v>27.15851201605338</v>
      </c>
      <c r="T159" t="n">
        <v>2357.097665423525</v>
      </c>
      <c r="U159" t="n">
        <v>0.05130947218480647</v>
      </c>
      <c r="V159" t="n">
        <v>308.4352098803213</v>
      </c>
      <c r="W159" t="inlineStr">
        <is>
          <t>LITORAL</t>
        </is>
      </c>
      <c r="X159" t="n">
        <v>95.90097592822032</v>
      </c>
      <c r="Y159" t="n">
        <v>2.357097665423525</v>
      </c>
      <c r="Z159" t="n">
        <v>2604.527807097817</v>
      </c>
      <c r="AA159" t="n">
        <v>400.5652076367809</v>
      </c>
      <c r="AB159" t="n">
        <v>308.4352098803213</v>
      </c>
      <c r="AC159" t="n">
        <v>400.5652076367809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28.10485625224724</v>
      </c>
      <c r="N160" t="n">
        <v>0</v>
      </c>
      <c r="O160" t="inlineStr">
        <is>
          <t>3</t>
        </is>
      </c>
      <c r="P160" s="2" t="n">
        <v>44659.5992434375</v>
      </c>
      <c r="Q160" t="n">
        <v>5</v>
      </c>
      <c r="R160" t="inlineStr">
        <is>
          <t>NOGALES 220</t>
        </is>
      </c>
      <c r="S160" t="n">
        <v>0.9126442652936622</v>
      </c>
      <c r="T160" t="n">
        <v>75.35909528350122</v>
      </c>
      <c r="U160" t="n">
        <v>0.001724221692154147</v>
      </c>
      <c r="V160" t="n">
        <v>10.13962391808027</v>
      </c>
      <c r="W160" t="inlineStr">
        <is>
          <t>LITORAL</t>
        </is>
      </c>
      <c r="X160" t="n">
        <v>91.24006111900724</v>
      </c>
      <c r="Y160" t="n">
        <v>0.07535909528350121</v>
      </c>
      <c r="Z160" t="n">
        <v>83.26971854530521</v>
      </c>
      <c r="AA160" t="n">
        <v>13.16834275075359</v>
      </c>
      <c r="AB160" t="n">
        <v>10.13962391808027</v>
      </c>
      <c r="AC160" t="n">
        <v>13.16834275075359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28.10485625224724</v>
      </c>
      <c r="N161" t="n">
        <v>0</v>
      </c>
      <c r="O161" t="inlineStr">
        <is>
          <t>3</t>
        </is>
      </c>
      <c r="P161" s="2" t="n">
        <v>44659.5992434375</v>
      </c>
      <c r="Q161" t="n">
        <v>11</v>
      </c>
      <c r="R161" t="inlineStr">
        <is>
          <t>QUILLOTA 220</t>
        </is>
      </c>
      <c r="S161" t="n">
        <v>0.6944624132776572</v>
      </c>
      <c r="T161" t="n">
        <v>61.58267048186424</v>
      </c>
      <c r="U161" t="n">
        <v>0.001312019592840771</v>
      </c>
      <c r="V161" t="n">
        <v>7.839188222145714</v>
      </c>
      <c r="W161" t="inlineStr">
        <is>
          <t>LITORAL</t>
        </is>
      </c>
      <c r="X161" t="n">
        <v>97.98536019041691</v>
      </c>
      <c r="Y161" t="n">
        <v>0.06158267048186426</v>
      </c>
      <c r="Z161" t="n">
        <v>68.04714970371739</v>
      </c>
      <c r="AA161" t="n">
        <v>10.18076392486456</v>
      </c>
      <c r="AB161" t="n">
        <v>7.839188222145714</v>
      </c>
      <c r="AC161" t="n">
        <v>10.18076392486456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104.2762815217934</v>
      </c>
      <c r="N162" t="n">
        <v>0</v>
      </c>
      <c r="O162" t="inlineStr">
        <is>
          <t>3</t>
        </is>
      </c>
      <c r="P162" s="2" t="n">
        <v>44659.5992434375</v>
      </c>
      <c r="Q162" t="n">
        <v>31</v>
      </c>
      <c r="R162" t="inlineStr">
        <is>
          <t>LOS MAQUIS 220</t>
        </is>
      </c>
      <c r="S162" t="n">
        <v>0.4149529764962086</v>
      </c>
      <c r="T162" t="n">
        <v>37.94544561076953</v>
      </c>
      <c r="U162" t="n">
        <v>0.0007839537818916499</v>
      </c>
      <c r="V162" t="n">
        <v>4.794826134096156</v>
      </c>
      <c r="W162" t="inlineStr">
        <is>
          <t>LITORAL</t>
        </is>
      </c>
      <c r="X162" t="n">
        <v>101.0443870946757</v>
      </c>
      <c r="Y162" t="n">
        <v>0.03794544561076953</v>
      </c>
      <c r="Z162" t="n">
        <v>41.92866918317075</v>
      </c>
      <c r="AA162" t="n">
        <v>6.227046927397605</v>
      </c>
      <c r="AB162" t="n">
        <v>4.794826134096156</v>
      </c>
      <c r="AC162" t="n">
        <v>6.227046927397605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104.2762815217934</v>
      </c>
      <c r="N163" t="n">
        <v>0</v>
      </c>
      <c r="O163" t="inlineStr">
        <is>
          <t>3</t>
        </is>
      </c>
      <c r="P163" s="2" t="n">
        <v>44659.5992434375</v>
      </c>
      <c r="Q163" t="n">
        <v>13</v>
      </c>
      <c r="R163" t="inlineStr">
        <is>
          <t>MELIPILLA 220</t>
        </is>
      </c>
      <c r="S163" t="n">
        <v>103.5439140913924</v>
      </c>
      <c r="T163" t="n">
        <v>8986.615983577063</v>
      </c>
      <c r="U163" t="n">
        <v>0.1956213056458286</v>
      </c>
      <c r="V163" t="n">
        <v>1175.932939762343</v>
      </c>
      <c r="W163" t="inlineStr">
        <is>
          <t>LITORAL</t>
        </is>
      </c>
      <c r="X163" t="n">
        <v>95.90097592822033</v>
      </c>
      <c r="Y163" t="n">
        <v>8.986615983577064</v>
      </c>
      <c r="Z163" t="n">
        <v>9929.962412792334</v>
      </c>
      <c r="AA163" t="n">
        <v>1527.185636054991</v>
      </c>
      <c r="AB163" t="n">
        <v>1175.932939762343</v>
      </c>
      <c r="AC163" t="n">
        <v>1527.185636054991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104.2762815217934</v>
      </c>
      <c r="N164" t="n">
        <v>0</v>
      </c>
      <c r="O164" t="inlineStr">
        <is>
          <t>3</t>
        </is>
      </c>
      <c r="P164" s="2" t="n">
        <v>44659.5992434375</v>
      </c>
      <c r="Q164" t="n">
        <v>5</v>
      </c>
      <c r="R164" t="inlineStr">
        <is>
          <t>NOGALES 220</t>
        </is>
      </c>
      <c r="S164" t="n">
        <v>2.022018324292632</v>
      </c>
      <c r="T164" t="n">
        <v>166.9626133204522</v>
      </c>
      <c r="U164" t="n">
        <v>0.003820116982334524</v>
      </c>
      <c r="V164" t="n">
        <v>22.46494734418458</v>
      </c>
      <c r="W164" t="inlineStr">
        <is>
          <t>LITORAL</t>
        </is>
      </c>
      <c r="X164" t="n">
        <v>91.24006111900725</v>
      </c>
      <c r="Y164" t="n">
        <v>0.1669626133204522</v>
      </c>
      <c r="Z164" t="n">
        <v>184.4890754922123</v>
      </c>
      <c r="AA164" t="n">
        <v>29.17525629114881</v>
      </c>
      <c r="AB164" t="n">
        <v>22.46494734418458</v>
      </c>
      <c r="AC164" t="n">
        <v>29.17525629114881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104.2762815217934</v>
      </c>
      <c r="N165" t="n">
        <v>0</v>
      </c>
      <c r="O165" t="inlineStr">
        <is>
          <t>3</t>
        </is>
      </c>
      <c r="P165" s="2" t="n">
        <v>44659.5992434375</v>
      </c>
      <c r="Q165" t="n">
        <v>11</v>
      </c>
      <c r="R165" t="inlineStr">
        <is>
          <t>QUILLOTA 220</t>
        </is>
      </c>
      <c r="S165" t="n">
        <v>1.531607318566652</v>
      </c>
      <c r="T165" t="n">
        <v>135.817960775929</v>
      </c>
      <c r="U165" t="n">
        <v>0.002893603414781691</v>
      </c>
      <c r="V165" t="n">
        <v>17.28899624098081</v>
      </c>
      <c r="W165" t="inlineStr">
        <is>
          <t>LITORAL</t>
        </is>
      </c>
      <c r="X165" t="n">
        <v>97.98536019041691</v>
      </c>
      <c r="Y165" t="n">
        <v>0.135817960775929</v>
      </c>
      <c r="Z165" t="n">
        <v>150.075094780032</v>
      </c>
      <c r="AA165" t="n">
        <v>22.45324187140364</v>
      </c>
      <c r="AB165" t="n">
        <v>17.28899624098081</v>
      </c>
      <c r="AC165" t="n">
        <v>22.45324187140364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47.17953711926386</v>
      </c>
      <c r="N166" t="n">
        <v>0</v>
      </c>
      <c r="O166" t="inlineStr">
        <is>
          <t>3</t>
        </is>
      </c>
      <c r="P166" s="2" t="n">
        <v>44659.5992434375</v>
      </c>
      <c r="Q166" t="n">
        <v>31</v>
      </c>
      <c r="R166" t="inlineStr">
        <is>
          <t>LOS MAQUIS 220</t>
        </is>
      </c>
      <c r="S166" t="n">
        <v>0.275965543236935</v>
      </c>
      <c r="T166" t="n">
        <v>25.23571610394091</v>
      </c>
      <c r="U166" t="n">
        <v>0.0005213704770095933</v>
      </c>
      <c r="V166" t="n">
        <v>3.188811440745476</v>
      </c>
      <c r="W166" t="inlineStr">
        <is>
          <t>LITORAL</t>
        </is>
      </c>
      <c r="X166" t="n">
        <v>101.0443870946757</v>
      </c>
      <c r="Y166" t="n">
        <v>0.02523571610394092</v>
      </c>
      <c r="Z166" t="n">
        <v>27.88476917562532</v>
      </c>
      <c r="AA166" t="n">
        <v>4.141313559409709</v>
      </c>
      <c r="AB166" t="n">
        <v>3.188811440745476</v>
      </c>
      <c r="AC166" t="n">
        <v>4.141313559409709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47.17953711926386</v>
      </c>
      <c r="N167" t="n">
        <v>0</v>
      </c>
      <c r="O167" t="inlineStr">
        <is>
          <t>3</t>
        </is>
      </c>
      <c r="P167" s="2" t="n">
        <v>44659.5992434375</v>
      </c>
      <c r="Q167" t="n">
        <v>13</v>
      </c>
      <c r="R167" t="inlineStr">
        <is>
          <t>MELIPILLA 220</t>
        </is>
      </c>
      <c r="S167" t="n">
        <v>45.34134382936627</v>
      </c>
      <c r="T167" t="n">
        <v>3935.19260643556</v>
      </c>
      <c r="U167" t="n">
        <v>0.0856615568135492</v>
      </c>
      <c r="V167" t="n">
        <v>514.9349453313183</v>
      </c>
      <c r="W167" t="inlineStr">
        <is>
          <t>LITORAL</t>
        </is>
      </c>
      <c r="X167" t="n">
        <v>95.90097592822033</v>
      </c>
      <c r="Y167" t="n">
        <v>3.93519260643556</v>
      </c>
      <c r="Z167" t="n">
        <v>4348.279123133216</v>
      </c>
      <c r="AA167" t="n">
        <v>668.7466822484653</v>
      </c>
      <c r="AB167" t="n">
        <v>514.9349453313183</v>
      </c>
      <c r="AC167" t="n">
        <v>668.7466822484653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47.17953711926386</v>
      </c>
      <c r="N168" t="n">
        <v>0</v>
      </c>
      <c r="O168" t="inlineStr">
        <is>
          <t>3</t>
        </is>
      </c>
      <c r="P168" s="2" t="n">
        <v>44659.5992434375</v>
      </c>
      <c r="Q168" t="n">
        <v>5</v>
      </c>
      <c r="R168" t="inlineStr">
        <is>
          <t>NOGALES 220</t>
        </is>
      </c>
      <c r="S168" t="n">
        <v>1.730774414355245</v>
      </c>
      <c r="T168" t="n">
        <v>142.9139468308329</v>
      </c>
      <c r="U168" t="n">
        <v>0.003269881708506066</v>
      </c>
      <c r="V168" t="n">
        <v>19.22918087142193</v>
      </c>
      <c r="W168" t="inlineStr">
        <is>
          <t>LITORAL</t>
        </is>
      </c>
      <c r="X168" t="n">
        <v>91.24006111900725</v>
      </c>
      <c r="Y168" t="n">
        <v>0.1429139468308328</v>
      </c>
      <c r="Z168" t="n">
        <v>157.9159633489866</v>
      </c>
      <c r="AA168" t="n">
        <v>24.97296217067783</v>
      </c>
      <c r="AB168" t="n">
        <v>19.22918087142193</v>
      </c>
      <c r="AC168" t="n">
        <v>24.97296217067783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47.17953711926386</v>
      </c>
      <c r="N169" t="n">
        <v>0</v>
      </c>
      <c r="O169" t="inlineStr">
        <is>
          <t>3</t>
        </is>
      </c>
      <c r="P169" s="2" t="n">
        <v>44659.5992434375</v>
      </c>
      <c r="Q169" t="n">
        <v>11</v>
      </c>
      <c r="R169" t="inlineStr">
        <is>
          <t>QUILLOTA 220</t>
        </is>
      </c>
      <c r="S169" t="n">
        <v>1.295668815316699</v>
      </c>
      <c r="T169" t="n">
        <v>114.8957008784492</v>
      </c>
      <c r="U169" t="n">
        <v>0.002447854396474924</v>
      </c>
      <c r="V169" t="n">
        <v>14.62568963076656</v>
      </c>
      <c r="W169" t="inlineStr">
        <is>
          <t>LITORAL</t>
        </is>
      </c>
      <c r="X169" t="n">
        <v>97.9853601904169</v>
      </c>
      <c r="Y169" t="n">
        <v>0.1148957008784492</v>
      </c>
      <c r="Z169" t="n">
        <v>126.9565755562975</v>
      </c>
      <c r="AA169" t="n">
        <v>18.99440211787865</v>
      </c>
      <c r="AB169" t="n">
        <v>14.62568963076656</v>
      </c>
      <c r="AC169" t="n">
        <v>18.99440211787865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4745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-189.43264974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1.658009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4747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-189.43264974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30.398885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-189.43264974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8.527941999999999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-189.43264974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165.560361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-745.76699694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6.396525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-745.76699694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448.386513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-745.76699694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14.772669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-745.76699694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295.775924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-138.81623007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1.542138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-138.81623007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80.719427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-138.81623007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2.510293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2375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-138.81623007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57.859554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-53.67800359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35.965108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-53.67800359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0.774333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-53.67800359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20.078308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-150.64432187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1.661044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-150.64432187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90.49891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-150.64432187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2.674227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-150.64432187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59.906375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4745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-457.94948292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2.277147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-457.94948292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454.327663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-457.94948292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2.197956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-457.94948292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10.340857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-529.53040662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26.423035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-529.53040662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516.144411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-276.04528281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2.416086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-276.04528281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44.297901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-276.04528281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12.427099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-276.04528281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241.258076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-768.10875841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6.588152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-768.10875841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461.81932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-768.10875841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15.21523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2431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-768.10875841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304.636808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2425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-137.24384038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1.52467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2427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-137.24384038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79.805108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-137.24384038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2.481859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2431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-137.24384038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57.204171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3643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-56.45869135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37.828212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3645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-56.45869135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0.814446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-56.45869135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21.118427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2425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-85.23276513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0.9397990000000001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2427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-85.23276513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51.203207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-85.23276513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1.513046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2431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-85.23276513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33.894314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-540.52212517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2.687739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-540.52212517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536.247257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4861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-540.52212517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2.594268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4863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-540.52212517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12.205412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1213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-532.0139301299999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26.54696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-532.0139301299999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518.565153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-178.91967328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1.565994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4971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-178.91967328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28.711833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4973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-178.91967328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8.054665999999999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4975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-178.91967328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156.372229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2481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-642.62569885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5.511871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2483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-642.62569885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386.373622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2485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-642.62569885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12.729574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2487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-642.62569885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254.86943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2481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-122.42483491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1.360043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2483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-122.42483491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71.188092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2485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-122.42483491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2.213878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2487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-122.42483491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51.027508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-45.87992042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30.740269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-45.87992042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0.661842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3731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-45.87992042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17.161427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2481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-106.79343711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1.177533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2483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-106.79343711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64.15568500000001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2485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-106.79343711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1.89579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2487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-106.79343711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42.468296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-396.23133569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1.970255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4971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-396.23133569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393.097631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4973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-396.23133569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1.901736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4975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-396.23133569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8.947213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1241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-449.56219716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22.432701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1243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-449.56219716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438.197717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-155.78512363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1.363509</v>
      </c>
      <c r="P77" t="inlineStr">
        <is>
          <t>BS1C</t>
        </is>
      </c>
      <c r="Q77" t="n">
        <v>2</v>
      </c>
      <c r="V77" t="n">
        <v>5525.259</v>
      </c>
      <c r="W77" t="n">
        <v>2</v>
      </c>
      <c r="X77" t="n">
        <v>1.2927648e-05</v>
      </c>
      <c r="Y77" t="n">
        <v>0.142857</v>
      </c>
      <c r="Z77" t="n">
        <v>0.194787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14.157703521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16.152127614</v>
      </c>
    </row>
    <row r="78">
      <c r="A78" t="n">
        <v>4411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-155.78512363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24.999355</v>
      </c>
      <c r="P78" t="inlineStr">
        <is>
          <t>BS1C</t>
        </is>
      </c>
      <c r="Q78" t="n">
        <v>2</v>
      </c>
      <c r="V78" t="n">
        <v>5525.259</v>
      </c>
      <c r="W78" t="n">
        <v>2</v>
      </c>
      <c r="X78" t="n">
        <v>1.2927648e-05</v>
      </c>
      <c r="Y78" t="n">
        <v>0.142857</v>
      </c>
      <c r="Z78" t="n">
        <v>3.571333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263.325096089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290.881501517</v>
      </c>
    </row>
    <row r="79">
      <c r="A79" t="n">
        <v>4413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-155.78512363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7.013187</v>
      </c>
      <c r="P79" t="inlineStr">
        <is>
          <t>BS1C</t>
        </is>
      </c>
      <c r="Q79" t="n">
        <v>2</v>
      </c>
      <c r="V79" t="n">
        <v>5525.259</v>
      </c>
      <c r="W79" t="n">
        <v>2</v>
      </c>
      <c r="X79" t="n">
        <v>1.2927648e-05</v>
      </c>
      <c r="Y79" t="n">
        <v>0.142857</v>
      </c>
      <c r="Z79" t="n">
        <v>1.001883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70.148842011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79.59960435000001</v>
      </c>
    </row>
    <row r="80">
      <c r="A80" t="n">
        <v>4415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-155.78512363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136.153094</v>
      </c>
      <c r="P80" t="inlineStr">
        <is>
          <t>BS1C</t>
        </is>
      </c>
      <c r="Q80" t="n">
        <v>2</v>
      </c>
      <c r="V80" t="n">
        <v>5525.259</v>
      </c>
      <c r="W80" t="n">
        <v>2</v>
      </c>
      <c r="X80" t="n">
        <v>1.2927648e-05</v>
      </c>
      <c r="Y80" t="n">
        <v>0.142857</v>
      </c>
      <c r="Z80" t="n">
        <v>19.450423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1419.764176462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1615.902241994</v>
      </c>
    </row>
    <row r="81">
      <c r="A81" t="n">
        <v>2201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-627.52676477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5.382365</v>
      </c>
      <c r="P81" t="inlineStr">
        <is>
          <t>BS1C</t>
        </is>
      </c>
      <c r="Q81" t="n">
        <v>2</v>
      </c>
      <c r="V81" t="n">
        <v>5525.259</v>
      </c>
      <c r="W81" t="n">
        <v>2</v>
      </c>
      <c r="X81" t="n">
        <v>1.2927648e-05</v>
      </c>
      <c r="Y81" t="n">
        <v>0.142857</v>
      </c>
      <c r="Z81" t="n">
        <v>0.768909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55.886612847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63.759472098</v>
      </c>
    </row>
    <row r="82">
      <c r="A82" t="n">
        <v>2203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-627.52676477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377.295508</v>
      </c>
      <c r="P82" t="inlineStr">
        <is>
          <t>BS1C</t>
        </is>
      </c>
      <c r="Q82" t="n">
        <v>2</v>
      </c>
      <c r="V82" t="n">
        <v>5525.259</v>
      </c>
      <c r="W82" t="n">
        <v>2</v>
      </c>
      <c r="X82" t="n">
        <v>1.2927648e-05</v>
      </c>
      <c r="Y82" t="n">
        <v>0.142857</v>
      </c>
      <c r="Z82" t="n">
        <v>53.899304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3974.157381832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4390.044411496</v>
      </c>
    </row>
    <row r="83">
      <c r="A83" t="n">
        <v>2205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-627.52676477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12.430484</v>
      </c>
      <c r="P83" t="inlineStr">
        <is>
          <t>BS1C</t>
        </is>
      </c>
      <c r="Q83" t="n">
        <v>2</v>
      </c>
      <c r="V83" t="n">
        <v>5525.259</v>
      </c>
      <c r="W83" t="n">
        <v>2</v>
      </c>
      <c r="X83" t="n">
        <v>1.2927648e-05</v>
      </c>
      <c r="Y83" t="n">
        <v>0.142857</v>
      </c>
      <c r="Z83" t="n">
        <v>1.775782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124.334928294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141.0858799</v>
      </c>
    </row>
    <row r="84">
      <c r="A84" t="n">
        <v>2207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-627.52676477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248.881097</v>
      </c>
      <c r="P84" t="inlineStr">
        <is>
          <t>BS1C</t>
        </is>
      </c>
      <c r="Q84" t="n">
        <v>2</v>
      </c>
      <c r="V84" t="n">
        <v>5525.259</v>
      </c>
      <c r="W84" t="n">
        <v>2</v>
      </c>
      <c r="X84" t="n">
        <v>1.2927648e-05</v>
      </c>
      <c r="Y84" t="n">
        <v>0.142857</v>
      </c>
      <c r="Z84" t="n">
        <v>35.554407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2595.258384558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2953.789024746</v>
      </c>
    </row>
    <row r="85">
      <c r="A85" t="n">
        <v>2201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-117.93786647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1.310196</v>
      </c>
      <c r="P85" t="inlineStr">
        <is>
          <t>BS1C</t>
        </is>
      </c>
      <c r="Q85" t="n">
        <v>2</v>
      </c>
      <c r="V85" t="n">
        <v>5525.259</v>
      </c>
      <c r="W85" t="n">
        <v>2</v>
      </c>
      <c r="X85" t="n">
        <v>1.2927648e-05</v>
      </c>
      <c r="Y85" t="n">
        <v>0.142857</v>
      </c>
      <c r="Z85" t="n">
        <v>0.187171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13.604149793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15.520593662</v>
      </c>
    </row>
    <row r="86">
      <c r="A86" t="n">
        <v>2203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-117.93786647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68.578991</v>
      </c>
      <c r="P86" t="inlineStr">
        <is>
          <t>BS1C</t>
        </is>
      </c>
      <c r="Q86" t="n">
        <v>2</v>
      </c>
      <c r="V86" t="n">
        <v>5525.259</v>
      </c>
      <c r="W86" t="n">
        <v>2</v>
      </c>
      <c r="X86" t="n">
        <v>1.2927648e-05</v>
      </c>
      <c r="Y86" t="n">
        <v>0.142857</v>
      </c>
      <c r="Z86" t="n">
        <v>9.796989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722.361389937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797.954957061</v>
      </c>
    </row>
    <row r="87">
      <c r="A87" t="n">
        <v>2205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-117.93786647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2.132738</v>
      </c>
      <c r="P87" t="inlineStr">
        <is>
          <t>BS1C</t>
        </is>
      </c>
      <c r="Q87" t="n">
        <v>2</v>
      </c>
      <c r="V87" t="n">
        <v>5525.259</v>
      </c>
      <c r="W87" t="n">
        <v>2</v>
      </c>
      <c r="X87" t="n">
        <v>1.2927648e-05</v>
      </c>
      <c r="Y87" t="n">
        <v>0.142857</v>
      </c>
      <c r="Z87" t="n">
        <v>0.304677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21.332569509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24.20658765</v>
      </c>
    </row>
    <row r="88">
      <c r="A88" t="n">
        <v>2207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-117.93786647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49.157309</v>
      </c>
      <c r="P88" t="inlineStr">
        <is>
          <t>BS1C</t>
        </is>
      </c>
      <c r="Q88" t="n">
        <v>2</v>
      </c>
      <c r="V88" t="n">
        <v>5525.259</v>
      </c>
      <c r="W88" t="n">
        <v>2</v>
      </c>
      <c r="X88" t="n">
        <v>1.2927648e-05</v>
      </c>
      <c r="Y88" t="n">
        <v>0.142857</v>
      </c>
      <c r="Z88" t="n">
        <v>7.022466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512.597883204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583.412430348</v>
      </c>
    </row>
    <row r="89">
      <c r="A89" t="n">
        <v>3307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-44.91007488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30.090457</v>
      </c>
      <c r="P89" t="inlineStr">
        <is>
          <t>BS1C</t>
        </is>
      </c>
      <c r="Q89" t="n">
        <v>2</v>
      </c>
      <c r="V89" t="n">
        <v>5525.259</v>
      </c>
      <c r="W89" t="n">
        <v>2</v>
      </c>
      <c r="X89" t="n">
        <v>1.2927648e-05</v>
      </c>
      <c r="Y89" t="n">
        <v>0.142857</v>
      </c>
      <c r="Z89" t="n">
        <v>4.298632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316.951033256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350.119277768</v>
      </c>
    </row>
    <row r="90">
      <c r="A90" t="n">
        <v>3309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-44.91007488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0.647851</v>
      </c>
      <c r="P90" t="inlineStr">
        <is>
          <t>BS1C</t>
        </is>
      </c>
      <c r="Q90" t="n">
        <v>2</v>
      </c>
      <c r="V90" t="n">
        <v>5525.259</v>
      </c>
      <c r="W90" t="n">
        <v>2</v>
      </c>
      <c r="X90" t="n">
        <v>1.2927648e-05</v>
      </c>
      <c r="Y90" t="n">
        <v>0.142857</v>
      </c>
      <c r="Z90" t="n">
        <v>0.09254999999999999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6.480073349999999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7.3530975</v>
      </c>
    </row>
    <row r="91">
      <c r="A91" t="n">
        <v>3311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-44.91007488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16.798656</v>
      </c>
      <c r="P91" t="inlineStr">
        <is>
          <t>BS1C</t>
        </is>
      </c>
      <c r="Q91" t="n">
        <v>2</v>
      </c>
      <c r="V91" t="n">
        <v>5525.259</v>
      </c>
      <c r="W91" t="n">
        <v>2</v>
      </c>
      <c r="X91" t="n">
        <v>1.2927648e-05</v>
      </c>
      <c r="Y91" t="n">
        <v>0.142857</v>
      </c>
      <c r="Z91" t="n">
        <v>2.399806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175.171439164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199.371082868</v>
      </c>
    </row>
    <row r="92">
      <c r="A92" t="n">
        <v>2201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-119.33752414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1.315847</v>
      </c>
      <c r="P92" t="inlineStr">
        <is>
          <t>BS1C</t>
        </is>
      </c>
      <c r="Q92" t="n">
        <v>2</v>
      </c>
      <c r="V92" t="n">
        <v>5525.259</v>
      </c>
      <c r="W92" t="n">
        <v>2</v>
      </c>
      <c r="X92" t="n">
        <v>1.2927648e-05</v>
      </c>
      <c r="Y92" t="n">
        <v>0.142857</v>
      </c>
      <c r="Z92" t="n">
        <v>0.187978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13.662804974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15.587511716</v>
      </c>
    </row>
    <row r="93">
      <c r="A93" t="n">
        <v>2203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-119.33752414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71.69149</v>
      </c>
      <c r="P93" t="inlineStr">
        <is>
          <t>BS1C</t>
        </is>
      </c>
      <c r="Q93" t="n">
        <v>2</v>
      </c>
      <c r="V93" t="n">
        <v>5525.259</v>
      </c>
      <c r="W93" t="n">
        <v>2</v>
      </c>
      <c r="X93" t="n">
        <v>1.2927648e-05</v>
      </c>
      <c r="Y93" t="n">
        <v>0.142857</v>
      </c>
      <c r="Z93" t="n">
        <v>10.241631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755.146178523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834.170603319</v>
      </c>
    </row>
    <row r="94">
      <c r="A94" t="n">
        <v>2205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-119.33752414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2.118471</v>
      </c>
      <c r="P94" t="inlineStr">
        <is>
          <t>BS1C</t>
        </is>
      </c>
      <c r="Q94" t="n">
        <v>2</v>
      </c>
      <c r="V94" t="n">
        <v>5525.259</v>
      </c>
      <c r="W94" t="n">
        <v>2</v>
      </c>
      <c r="X94" t="n">
        <v>1.2927648e-05</v>
      </c>
      <c r="Y94" t="n">
        <v>0.142857</v>
      </c>
      <c r="Z94" t="n">
        <v>0.302638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21.189804846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24.0445891</v>
      </c>
    </row>
    <row r="95">
      <c r="A95" t="n">
        <v>2207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-119.33752414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47.456674</v>
      </c>
      <c r="P95" t="inlineStr">
        <is>
          <t>BS1C</t>
        </is>
      </c>
      <c r="Q95" t="n">
        <v>2</v>
      </c>
      <c r="V95" t="n">
        <v>5525.259</v>
      </c>
      <c r="W95" t="n">
        <v>2</v>
      </c>
      <c r="X95" t="n">
        <v>1.2927648e-05</v>
      </c>
      <c r="Y95" t="n">
        <v>0.142857</v>
      </c>
      <c r="Z95" t="n">
        <v>6.779518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494.864136892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563.228796404</v>
      </c>
    </row>
    <row r="96">
      <c r="A96" t="n">
        <v>4409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-359.18287057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1.786032</v>
      </c>
      <c r="P96" t="inlineStr">
        <is>
          <t>BS1C</t>
        </is>
      </c>
      <c r="Q96" t="n">
        <v>2</v>
      </c>
      <c r="V96" t="n">
        <v>5525.259</v>
      </c>
      <c r="W96" t="n">
        <v>2</v>
      </c>
      <c r="X96" t="n">
        <v>1.2927648e-05</v>
      </c>
      <c r="Y96" t="n">
        <v>0.142857</v>
      </c>
      <c r="Z96" t="n">
        <v>0.255147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18.544849401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21.157299534</v>
      </c>
    </row>
    <row r="97">
      <c r="A97" t="n">
        <v>4411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-359.18287057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356.342174</v>
      </c>
      <c r="P97" t="inlineStr">
        <is>
          <t>BS1C</t>
        </is>
      </c>
      <c r="Q97" t="n">
        <v>2</v>
      </c>
      <c r="V97" t="n">
        <v>5525.259</v>
      </c>
      <c r="W97" t="n">
        <v>2</v>
      </c>
      <c r="X97" t="n">
        <v>1.2927648e-05</v>
      </c>
      <c r="Y97" t="n">
        <v>0.142857</v>
      </c>
      <c r="Z97" t="n">
        <v>50.905974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3753.450180942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4146.240676326</v>
      </c>
    </row>
    <row r="98">
      <c r="A98" t="n">
        <v>4413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-359.18287057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1.72392</v>
      </c>
      <c r="P98" t="inlineStr">
        <is>
          <t>BS1C</t>
        </is>
      </c>
      <c r="Q98" t="n">
        <v>2</v>
      </c>
      <c r="V98" t="n">
        <v>5525.259</v>
      </c>
      <c r="W98" t="n">
        <v>2</v>
      </c>
      <c r="X98" t="n">
        <v>1.2927648e-05</v>
      </c>
      <c r="Y98" t="n">
        <v>0.142857</v>
      </c>
      <c r="Z98" t="n">
        <v>0.246274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17.243366658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19.5664693</v>
      </c>
    </row>
    <row r="99">
      <c r="A99" t="n">
        <v>4415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-359.18287057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8.11063</v>
      </c>
      <c r="P99" t="inlineStr">
        <is>
          <t>BS1C</t>
        </is>
      </c>
      <c r="Q99" t="n">
        <v>2</v>
      </c>
      <c r="V99" t="n">
        <v>5525.259</v>
      </c>
      <c r="W99" t="n">
        <v>2</v>
      </c>
      <c r="X99" t="n">
        <v>1.2927648e-05</v>
      </c>
      <c r="Y99" t="n">
        <v>0.142857</v>
      </c>
      <c r="Z99" t="n">
        <v>1.15866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84.57522804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96.25915548</v>
      </c>
    </row>
    <row r="100">
      <c r="A100" t="n">
        <v>1101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-467.9954465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23.352502</v>
      </c>
      <c r="P100" t="inlineStr">
        <is>
          <t>BS1C</t>
        </is>
      </c>
      <c r="Q100" t="n">
        <v>2</v>
      </c>
      <c r="V100" t="n">
        <v>5525.259</v>
      </c>
      <c r="W100" t="n">
        <v>2</v>
      </c>
      <c r="X100" t="n">
        <v>1.2927648e-05</v>
      </c>
      <c r="Y100" t="n">
        <v>0.142857</v>
      </c>
      <c r="Z100" t="n">
        <v>3.336068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233.581473156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265.0506026</v>
      </c>
    </row>
    <row r="101">
      <c r="A101" t="n">
        <v>1103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-467.9954465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456.164992</v>
      </c>
      <c r="P101" t="inlineStr">
        <is>
          <t>BS1C</t>
        </is>
      </c>
      <c r="Q101" t="n">
        <v>2</v>
      </c>
      <c r="V101" t="n">
        <v>5525.259</v>
      </c>
      <c r="W101" t="n">
        <v>2</v>
      </c>
      <c r="X101" t="n">
        <v>1.2927648e-05</v>
      </c>
      <c r="Y101" t="n">
        <v>0.142857</v>
      </c>
      <c r="Z101" t="n">
        <v>65.16636200000001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4756.753427828001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5413.891022236001</v>
      </c>
    </row>
    <row r="102">
      <c r="A102" t="n">
        <v>4521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-153.52378429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1.343717</v>
      </c>
      <c r="P102" t="inlineStr">
        <is>
          <t>BS1C</t>
        </is>
      </c>
      <c r="Q102" t="n">
        <v>2</v>
      </c>
      <c r="V102" t="n">
        <v>5525.259</v>
      </c>
      <c r="W102" t="n">
        <v>2</v>
      </c>
      <c r="X102" t="n">
        <v>1.2927648e-05</v>
      </c>
      <c r="Y102" t="n">
        <v>0.142857</v>
      </c>
      <c r="Z102" t="n">
        <v>0.191959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13.952155997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15.917624198</v>
      </c>
    </row>
    <row r="103">
      <c r="A103" t="n">
        <v>4523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-153.52378429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24.636471</v>
      </c>
      <c r="P103" t="inlineStr">
        <is>
          <t>BS1C</t>
        </is>
      </c>
      <c r="Q103" t="n">
        <v>2</v>
      </c>
      <c r="V103" t="n">
        <v>5525.259</v>
      </c>
      <c r="W103" t="n">
        <v>2</v>
      </c>
      <c r="X103" t="n">
        <v>1.2927648e-05</v>
      </c>
      <c r="Y103" t="n">
        <v>0.142857</v>
      </c>
      <c r="Z103" t="n">
        <v>3.519492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259.502703636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286.659103908</v>
      </c>
    </row>
    <row r="104">
      <c r="A104" t="n">
        <v>4525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-153.52378429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6.911385</v>
      </c>
      <c r="P104" t="inlineStr">
        <is>
          <t>BS1C</t>
        </is>
      </c>
      <c r="Q104" t="n">
        <v>2</v>
      </c>
      <c r="V104" t="n">
        <v>5525.259</v>
      </c>
      <c r="W104" t="n">
        <v>2</v>
      </c>
      <c r="X104" t="n">
        <v>1.2927648e-05</v>
      </c>
      <c r="Y104" t="n">
        <v>0.142857</v>
      </c>
      <c r="Z104" t="n">
        <v>0.98734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69.13058477999999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78.444163</v>
      </c>
    </row>
    <row r="105">
      <c r="A105" t="n">
        <v>4527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-153.52378429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134.176728</v>
      </c>
      <c r="P105" t="inlineStr">
        <is>
          <t>BS1C</t>
        </is>
      </c>
      <c r="Q105" t="n">
        <v>2</v>
      </c>
      <c r="V105" t="n">
        <v>5525.259</v>
      </c>
      <c r="W105" t="n">
        <v>2</v>
      </c>
      <c r="X105" t="n">
        <v>1.2927648e-05</v>
      </c>
      <c r="Y105" t="n">
        <v>0.142857</v>
      </c>
      <c r="Z105" t="n">
        <v>19.168085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1399.15519649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1592.44616563</v>
      </c>
    </row>
    <row r="106">
      <c r="A106" t="n">
        <v>2257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-630.21699657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5.40544</v>
      </c>
      <c r="P106" t="inlineStr">
        <is>
          <t>BS1C</t>
        </is>
      </c>
      <c r="Q106" t="n">
        <v>2</v>
      </c>
      <c r="V106" t="n">
        <v>5525.259</v>
      </c>
      <c r="W106" t="n">
        <v>2</v>
      </c>
      <c r="X106" t="n">
        <v>1.2927648e-05</v>
      </c>
      <c r="Y106" t="n">
        <v>0.142857</v>
      </c>
      <c r="Z106" t="n">
        <v>0.772205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56.12617601500001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64.03278301</v>
      </c>
    </row>
    <row r="107">
      <c r="A107" t="n">
        <v>2259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-630.21699657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378.912988</v>
      </c>
      <c r="P107" t="inlineStr">
        <is>
          <t>BS1C</t>
        </is>
      </c>
      <c r="Q107" t="n">
        <v>2</v>
      </c>
      <c r="V107" t="n">
        <v>5525.259</v>
      </c>
      <c r="W107" t="n">
        <v>2</v>
      </c>
      <c r="X107" t="n">
        <v>1.2927648e-05</v>
      </c>
      <c r="Y107" t="n">
        <v>0.142857</v>
      </c>
      <c r="Z107" t="n">
        <v>54.130373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3991.194792409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4408.864750477</v>
      </c>
    </row>
    <row r="108">
      <c r="A108" t="n">
        <v>2261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-630.21699657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12.483774</v>
      </c>
      <c r="P108" t="inlineStr">
        <is>
          <t>BS1C</t>
        </is>
      </c>
      <c r="Q108" t="n">
        <v>2</v>
      </c>
      <c r="V108" t="n">
        <v>5525.259</v>
      </c>
      <c r="W108" t="n">
        <v>2</v>
      </c>
      <c r="X108" t="n">
        <v>1.2927648e-05</v>
      </c>
      <c r="Y108" t="n">
        <v>0.142857</v>
      </c>
      <c r="Z108" t="n">
        <v>1.783395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124.867967715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141.69073275</v>
      </c>
    </row>
    <row r="109">
      <c r="A109" t="n">
        <v>2263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-630.21699657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249.94806</v>
      </c>
      <c r="P109" t="inlineStr">
        <is>
          <t>BS1C</t>
        </is>
      </c>
      <c r="Q109" t="n">
        <v>2</v>
      </c>
      <c r="V109" t="n">
        <v>5525.259</v>
      </c>
      <c r="W109" t="n">
        <v>2</v>
      </c>
      <c r="X109" t="n">
        <v>1.2927648e-05</v>
      </c>
      <c r="Y109" t="n">
        <v>0.142857</v>
      </c>
      <c r="Z109" t="n">
        <v>35.70683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2606.38434902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2966.45202274</v>
      </c>
    </row>
    <row r="110">
      <c r="A110" t="n">
        <v>2257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-117.04625245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1.300291</v>
      </c>
      <c r="P110" t="inlineStr">
        <is>
          <t>BS1C</t>
        </is>
      </c>
      <c r="Q110" t="n">
        <v>2</v>
      </c>
      <c r="V110" t="n">
        <v>5525.259</v>
      </c>
      <c r="W110" t="n">
        <v>2</v>
      </c>
      <c r="X110" t="n">
        <v>1.2927648e-05</v>
      </c>
      <c r="Y110" t="n">
        <v>0.142857</v>
      </c>
      <c r="Z110" t="n">
        <v>0.185756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13.501303348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15.403259032</v>
      </c>
    </row>
    <row r="111">
      <c r="A111" t="n">
        <v>2259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-117.04625245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68.06053199999999</v>
      </c>
      <c r="P111" t="inlineStr">
        <is>
          <t>BS1C</t>
        </is>
      </c>
      <c r="Q111" t="n">
        <v>2</v>
      </c>
      <c r="V111" t="n">
        <v>5525.259</v>
      </c>
      <c r="W111" t="n">
        <v>2</v>
      </c>
      <c r="X111" t="n">
        <v>1.2927648e-05</v>
      </c>
      <c r="Y111" t="n">
        <v>0.142857</v>
      </c>
      <c r="Z111" t="n">
        <v>9.722923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716.9002815590001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791.922355427</v>
      </c>
    </row>
    <row r="112">
      <c r="A112" t="n">
        <v>2261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-117.04625245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2.116614</v>
      </c>
      <c r="P112" t="inlineStr">
        <is>
          <t>BS1C</t>
        </is>
      </c>
      <c r="Q112" t="n">
        <v>2</v>
      </c>
      <c r="V112" t="n">
        <v>5525.259</v>
      </c>
      <c r="W112" t="n">
        <v>2</v>
      </c>
      <c r="X112" t="n">
        <v>1.2927648e-05</v>
      </c>
      <c r="Y112" t="n">
        <v>0.142857</v>
      </c>
      <c r="Z112" t="n">
        <v>0.302373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21.171250341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24.02353485</v>
      </c>
    </row>
    <row r="113">
      <c r="A113" t="n">
        <v>2263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-117.04625245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48.785678</v>
      </c>
      <c r="P113" t="inlineStr">
        <is>
          <t>BS1C</t>
        </is>
      </c>
      <c r="Q113" t="n">
        <v>2</v>
      </c>
      <c r="V113" t="n">
        <v>5525.259</v>
      </c>
      <c r="W113" t="n">
        <v>2</v>
      </c>
      <c r="X113" t="n">
        <v>1.2927648e-05</v>
      </c>
      <c r="Y113" t="n">
        <v>0.142857</v>
      </c>
      <c r="Z113" t="n">
        <v>6.969376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508.722631744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579.001819328</v>
      </c>
    </row>
    <row r="114">
      <c r="A114" t="n">
        <v>3391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-44.91840977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30.096042</v>
      </c>
      <c r="P114" t="inlineStr">
        <is>
          <t>BS1C</t>
        </is>
      </c>
      <c r="Q114" t="n">
        <v>2</v>
      </c>
      <c r="V114" t="n">
        <v>5525.259</v>
      </c>
      <c r="W114" t="n">
        <v>2</v>
      </c>
      <c r="X114" t="n">
        <v>1.2927648e-05</v>
      </c>
      <c r="Y114" t="n">
        <v>0.142857</v>
      </c>
      <c r="Z114" t="n">
        <v>4.29943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317.00987219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350.18427407</v>
      </c>
    </row>
    <row r="115">
      <c r="A115" t="n">
        <v>3393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-44.91840977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0.647971</v>
      </c>
      <c r="P115" t="inlineStr">
        <is>
          <t>BS1C</t>
        </is>
      </c>
      <c r="Q115" t="n">
        <v>2</v>
      </c>
      <c r="V115" t="n">
        <v>5525.259</v>
      </c>
      <c r="W115" t="n">
        <v>2</v>
      </c>
      <c r="X115" t="n">
        <v>1.2927648e-05</v>
      </c>
      <c r="Y115" t="n">
        <v>0.142857</v>
      </c>
      <c r="Z115" t="n">
        <v>0.092567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6.481263639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7.35444815</v>
      </c>
    </row>
    <row r="116">
      <c r="A116" t="n">
        <v>3395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-44.91840977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16.801773</v>
      </c>
      <c r="P116" t="inlineStr">
        <is>
          <t>BS1C</t>
        </is>
      </c>
      <c r="Q116" t="n">
        <v>2</v>
      </c>
      <c r="V116" t="n">
        <v>5525.259</v>
      </c>
      <c r="W116" t="n">
        <v>2</v>
      </c>
      <c r="X116" t="n">
        <v>1.2927648e-05</v>
      </c>
      <c r="Y116" t="n">
        <v>0.142857</v>
      </c>
      <c r="Z116" t="n">
        <v>2.400251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175.203921494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199.408052578</v>
      </c>
    </row>
    <row r="117">
      <c r="A117" t="n">
        <v>2257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-117.36645836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1.294113</v>
      </c>
      <c r="P117" t="inlineStr">
        <is>
          <t>BS1C</t>
        </is>
      </c>
      <c r="Q117" t="n">
        <v>2</v>
      </c>
      <c r="V117" t="n">
        <v>5525.259</v>
      </c>
      <c r="W117" t="n">
        <v>2</v>
      </c>
      <c r="X117" t="n">
        <v>1.2927648e-05</v>
      </c>
      <c r="Y117" t="n">
        <v>0.142857</v>
      </c>
      <c r="Z117" t="n">
        <v>0.184873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13.437124259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15.330038906</v>
      </c>
    </row>
    <row r="118">
      <c r="A118" t="n">
        <v>2259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-117.36645836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70.507381</v>
      </c>
      <c r="P118" t="inlineStr">
        <is>
          <t>BS1C</t>
        </is>
      </c>
      <c r="Q118" t="n">
        <v>2</v>
      </c>
      <c r="V118" t="n">
        <v>5525.259</v>
      </c>
      <c r="W118" t="n">
        <v>2</v>
      </c>
      <c r="X118" t="n">
        <v>1.2927648e-05</v>
      </c>
      <c r="Y118" t="n">
        <v>0.142857</v>
      </c>
      <c r="Z118" t="n">
        <v>10.072473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742.6736517090001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820.3928533770001</v>
      </c>
    </row>
    <row r="119">
      <c r="A119" t="n">
        <v>2261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-117.36645836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2.083481</v>
      </c>
      <c r="P119" t="inlineStr">
        <is>
          <t>BS1C</t>
        </is>
      </c>
      <c r="Q119" t="n">
        <v>2</v>
      </c>
      <c r="V119" t="n">
        <v>5525.259</v>
      </c>
      <c r="W119" t="n">
        <v>2</v>
      </c>
      <c r="X119" t="n">
        <v>1.2927648e-05</v>
      </c>
      <c r="Y119" t="n">
        <v>0.142857</v>
      </c>
      <c r="Z119" t="n">
        <v>0.29764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20.83985988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23.647498</v>
      </c>
    </row>
    <row r="120">
      <c r="A120" t="n">
        <v>2263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-117.36645836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46.672845</v>
      </c>
      <c r="P120" t="inlineStr">
        <is>
          <t>BS1C</t>
        </is>
      </c>
      <c r="Q120" t="n">
        <v>2</v>
      </c>
      <c r="V120" t="n">
        <v>5525.259</v>
      </c>
      <c r="W120" t="n">
        <v>2</v>
      </c>
      <c r="X120" t="n">
        <v>1.2927648e-05</v>
      </c>
      <c r="Y120" t="n">
        <v>0.142857</v>
      </c>
      <c r="Z120" t="n">
        <v>6.667543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486.690633742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553.926137354</v>
      </c>
    </row>
    <row r="121">
      <c r="A121" t="n">
        <v>4521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-346.49307046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1.722932</v>
      </c>
      <c r="P121" t="inlineStr">
        <is>
          <t>BS1C</t>
        </is>
      </c>
      <c r="Q121" t="n">
        <v>2</v>
      </c>
      <c r="V121" t="n">
        <v>5525.259</v>
      </c>
      <c r="W121" t="n">
        <v>2</v>
      </c>
      <c r="X121" t="n">
        <v>1.2927648e-05</v>
      </c>
      <c r="Y121" t="n">
        <v>0.142857</v>
      </c>
      <c r="Z121" t="n">
        <v>0.246133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17.889684839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20.409840626</v>
      </c>
    </row>
    <row r="122">
      <c r="A122" t="n">
        <v>4523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-346.49307046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343.752734</v>
      </c>
      <c r="P122" t="inlineStr">
        <is>
          <t>BS1C</t>
        </is>
      </c>
      <c r="Q122" t="n">
        <v>2</v>
      </c>
      <c r="V122" t="n">
        <v>5525.259</v>
      </c>
      <c r="W122" t="n">
        <v>2</v>
      </c>
      <c r="X122" t="n">
        <v>1.2927648e-05</v>
      </c>
      <c r="Y122" t="n">
        <v>0.142857</v>
      </c>
      <c r="Z122" t="n">
        <v>49.107484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3620.842117772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3999.755464316</v>
      </c>
    </row>
    <row r="123">
      <c r="A123" t="n">
        <v>4525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-346.49307046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1.663014</v>
      </c>
      <c r="P123" t="inlineStr">
        <is>
          <t>BS1C</t>
        </is>
      </c>
      <c r="Q123" t="n">
        <v>2</v>
      </c>
      <c r="V123" t="n">
        <v>5525.259</v>
      </c>
      <c r="W123" t="n">
        <v>2</v>
      </c>
      <c r="X123" t="n">
        <v>1.2927648e-05</v>
      </c>
      <c r="Y123" t="n">
        <v>0.142857</v>
      </c>
      <c r="Z123" t="n">
        <v>0.237573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16.634148741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18.87517485</v>
      </c>
    </row>
    <row r="124">
      <c r="A124" t="n">
        <v>4527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-346.49307046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7.824084</v>
      </c>
      <c r="P124" t="inlineStr">
        <is>
          <t>BS1C</t>
        </is>
      </c>
      <c r="Q124" t="n">
        <v>2</v>
      </c>
      <c r="V124" t="n">
        <v>5525.259</v>
      </c>
      <c r="W124" t="n">
        <v>2</v>
      </c>
      <c r="X124" t="n">
        <v>1.2927648e-05</v>
      </c>
      <c r="Y124" t="n">
        <v>0.142857</v>
      </c>
      <c r="Z124" t="n">
        <v>1.117725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81.58721865000001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92.85835755000001</v>
      </c>
    </row>
    <row r="125">
      <c r="A125" t="n">
        <v>1129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-470.30500219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23.467746</v>
      </c>
      <c r="P125" t="inlineStr">
        <is>
          <t>BS1C</t>
        </is>
      </c>
      <c r="Q125" t="n">
        <v>2</v>
      </c>
      <c r="V125" t="n">
        <v>5525.259</v>
      </c>
      <c r="W125" t="n">
        <v>2</v>
      </c>
      <c r="X125" t="n">
        <v>1.2927648e-05</v>
      </c>
      <c r="Y125" t="n">
        <v>0.142857</v>
      </c>
      <c r="Z125" t="n">
        <v>3.352532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234.734233044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266.3586674</v>
      </c>
    </row>
    <row r="126">
      <c r="A126" t="n">
        <v>1131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-470.30500219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458.416165</v>
      </c>
      <c r="P126" t="inlineStr">
        <is>
          <t>BS1C</t>
        </is>
      </c>
      <c r="Q126" t="n">
        <v>2</v>
      </c>
      <c r="V126" t="n">
        <v>5525.259</v>
      </c>
      <c r="W126" t="n">
        <v>2</v>
      </c>
      <c r="X126" t="n">
        <v>1.2927648e-05</v>
      </c>
      <c r="Y126" t="n">
        <v>0.142857</v>
      </c>
      <c r="Z126" t="n">
        <v>65.48795800000001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4780.228006252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5440.608574724</v>
      </c>
    </row>
    <row r="127">
      <c r="A127" t="n">
        <v>4633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-149.04545716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1.30452</v>
      </c>
      <c r="P127" t="inlineStr">
        <is>
          <t>BS1C</t>
        </is>
      </c>
      <c r="Q127" t="n">
        <v>2</v>
      </c>
      <c r="V127" t="n">
        <v>5525.259</v>
      </c>
      <c r="W127" t="n">
        <v>2</v>
      </c>
      <c r="X127" t="n">
        <v>1.2927648e-05</v>
      </c>
      <c r="Y127" t="n">
        <v>0.142857</v>
      </c>
      <c r="Z127" t="n">
        <v>0.18636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13.54520388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15.45334392</v>
      </c>
    </row>
    <row r="128">
      <c r="A128" t="n">
        <v>4635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-149.04545716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23.917819</v>
      </c>
      <c r="P128" t="inlineStr">
        <is>
          <t>BS1C</t>
        </is>
      </c>
      <c r="Q128" t="n">
        <v>2</v>
      </c>
      <c r="V128" t="n">
        <v>5525.259</v>
      </c>
      <c r="W128" t="n">
        <v>2</v>
      </c>
      <c r="X128" t="n">
        <v>1.2927648e-05</v>
      </c>
      <c r="Y128" t="n">
        <v>0.142857</v>
      </c>
      <c r="Z128" t="n">
        <v>3.416828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251.932978924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278.297223772</v>
      </c>
    </row>
    <row r="129">
      <c r="A129" t="n">
        <v>4637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-149.04545716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6.709778</v>
      </c>
      <c r="P129" t="inlineStr">
        <is>
          <t>BS1C</t>
        </is>
      </c>
      <c r="Q129" t="n">
        <v>2</v>
      </c>
      <c r="V129" t="n">
        <v>5525.259</v>
      </c>
      <c r="W129" t="n">
        <v>2</v>
      </c>
      <c r="X129" t="n">
        <v>1.2927648e-05</v>
      </c>
      <c r="Y129" t="n">
        <v>0.142857</v>
      </c>
      <c r="Z129" t="n">
        <v>0.958539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67.11402516299999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76.15592355000001</v>
      </c>
    </row>
    <row r="130">
      <c r="A130" t="n">
        <v>4639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-149.04545716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130.26276</v>
      </c>
      <c r="P130" t="inlineStr">
        <is>
          <t>BS1C</t>
        </is>
      </c>
      <c r="Q130" t="n">
        <v>2</v>
      </c>
      <c r="V130" t="n">
        <v>5525.259</v>
      </c>
      <c r="W130" t="n">
        <v>2</v>
      </c>
      <c r="X130" t="n">
        <v>1.2927648e-05</v>
      </c>
      <c r="Y130" t="n">
        <v>0.142857</v>
      </c>
      <c r="Z130" t="n">
        <v>18.608947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1358.341477318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1545.994098866</v>
      </c>
    </row>
    <row r="131">
      <c r="A131" t="n">
        <v>2313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-608.99309274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5.2234</v>
      </c>
      <c r="P131" t="inlineStr">
        <is>
          <t>BS1C</t>
        </is>
      </c>
      <c r="Q131" t="n">
        <v>2</v>
      </c>
      <c r="V131" t="n">
        <v>5525.259</v>
      </c>
      <c r="W131" t="n">
        <v>2</v>
      </c>
      <c r="X131" t="n">
        <v>1.2927648e-05</v>
      </c>
      <c r="Y131" t="n">
        <v>0.142857</v>
      </c>
      <c r="Z131" t="n">
        <v>0.7461989999999999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54.235981917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61.87631347799999</v>
      </c>
    </row>
    <row r="132">
      <c r="A132" t="n">
        <v>2315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-608.99309274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366.152284</v>
      </c>
      <c r="P132" t="inlineStr">
        <is>
          <t>BS1C</t>
        </is>
      </c>
      <c r="Q132" t="n">
        <v>2</v>
      </c>
      <c r="V132" t="n">
        <v>5525.259</v>
      </c>
      <c r="W132" t="n">
        <v>2</v>
      </c>
      <c r="X132" t="n">
        <v>1.2927648e-05</v>
      </c>
      <c r="Y132" t="n">
        <v>0.142857</v>
      </c>
      <c r="Z132" t="n">
        <v>52.307417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3856.782777661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4260.386807233</v>
      </c>
    </row>
    <row r="133">
      <c r="A133" t="n">
        <v>2317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-608.99309274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12.063356</v>
      </c>
      <c r="P133" t="inlineStr">
        <is>
          <t>BS1C</t>
        </is>
      </c>
      <c r="Q133" t="n">
        <v>2</v>
      </c>
      <c r="V133" t="n">
        <v>5525.259</v>
      </c>
      <c r="W133" t="n">
        <v>2</v>
      </c>
      <c r="X133" t="n">
        <v>1.2927648e-05</v>
      </c>
      <c r="Y133" t="n">
        <v>0.142857</v>
      </c>
      <c r="Z133" t="n">
        <v>1.723335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120.662746695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136.91896575</v>
      </c>
    </row>
    <row r="134">
      <c r="A134" t="n">
        <v>2319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-608.99309274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241.530525</v>
      </c>
      <c r="P134" t="inlineStr">
        <is>
          <t>BS1C</t>
        </is>
      </c>
      <c r="Q134" t="n">
        <v>2</v>
      </c>
      <c r="V134" t="n">
        <v>5525.259</v>
      </c>
      <c r="W134" t="n">
        <v>2</v>
      </c>
      <c r="X134" t="n">
        <v>1.2927648e-05</v>
      </c>
      <c r="Y134" t="n">
        <v>0.142857</v>
      </c>
      <c r="Z134" t="n">
        <v>34.504326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2518.608772044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2866.550395428</v>
      </c>
    </row>
    <row r="135">
      <c r="A135" t="n">
        <v>2313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-118.24143686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1.313568</v>
      </c>
      <c r="P135" t="inlineStr">
        <is>
          <t>BS1C</t>
        </is>
      </c>
      <c r="Q135" t="n">
        <v>2</v>
      </c>
      <c r="V135" t="n">
        <v>5525.259</v>
      </c>
      <c r="W135" t="n">
        <v>2</v>
      </c>
      <c r="X135" t="n">
        <v>1.2927648e-05</v>
      </c>
      <c r="Y135" t="n">
        <v>0.142857</v>
      </c>
      <c r="Z135" t="n">
        <v>0.187652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13.639110316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15.560479144</v>
      </c>
    </row>
    <row r="136">
      <c r="A136" t="n">
        <v>2315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-118.24143686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68.75551299999999</v>
      </c>
      <c r="P136" t="inlineStr">
        <is>
          <t>BS1C</t>
        </is>
      </c>
      <c r="Q136" t="n">
        <v>2</v>
      </c>
      <c r="V136" t="n">
        <v>5525.259</v>
      </c>
      <c r="W136" t="n">
        <v>2</v>
      </c>
      <c r="X136" t="n">
        <v>1.2927648e-05</v>
      </c>
      <c r="Y136" t="n">
        <v>0.142857</v>
      </c>
      <c r="Z136" t="n">
        <v>9.822206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724.2207149980001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800.0088564939999</v>
      </c>
    </row>
    <row r="137">
      <c r="A137" t="n">
        <v>2317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-118.24143686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2.138227</v>
      </c>
      <c r="P137" t="inlineStr">
        <is>
          <t>BS1C</t>
        </is>
      </c>
      <c r="Q137" t="n">
        <v>2</v>
      </c>
      <c r="V137" t="n">
        <v>5525.259</v>
      </c>
      <c r="W137" t="n">
        <v>2</v>
      </c>
      <c r="X137" t="n">
        <v>1.2927648e-05</v>
      </c>
      <c r="Y137" t="n">
        <v>0.142857</v>
      </c>
      <c r="Z137" t="n">
        <v>0.305461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21.387462837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24.26887645</v>
      </c>
    </row>
    <row r="138">
      <c r="A138" t="n">
        <v>2319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-118.24143686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49.283839</v>
      </c>
      <c r="P138" t="inlineStr">
        <is>
          <t>BS1C</t>
        </is>
      </c>
      <c r="Q138" t="n">
        <v>2</v>
      </c>
      <c r="V138" t="n">
        <v>5525.259</v>
      </c>
      <c r="W138" t="n">
        <v>2</v>
      </c>
      <c r="X138" t="n">
        <v>1.2927648e-05</v>
      </c>
      <c r="Y138" t="n">
        <v>0.142857</v>
      </c>
      <c r="Z138" t="n">
        <v>7.040541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513.917249754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584.914065198</v>
      </c>
    </row>
    <row r="139">
      <c r="A139" t="n">
        <v>3475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-46.02975882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30.840663</v>
      </c>
      <c r="P139" t="inlineStr">
        <is>
          <t>BS1C</t>
        </is>
      </c>
      <c r="Q139" t="n">
        <v>2</v>
      </c>
      <c r="V139" t="n">
        <v>5525.259</v>
      </c>
      <c r="W139" t="n">
        <v>2</v>
      </c>
      <c r="X139" t="n">
        <v>1.2927648e-05</v>
      </c>
      <c r="Y139" t="n">
        <v>0.142857</v>
      </c>
      <c r="Z139" t="n">
        <v>4.405805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324.853220065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358.848411445</v>
      </c>
    </row>
    <row r="140">
      <c r="A140" t="n">
        <v>3477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-46.02975882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0.664003</v>
      </c>
      <c r="P140" t="inlineStr">
        <is>
          <t>BS1C</t>
        </is>
      </c>
      <c r="Q140" t="n">
        <v>2</v>
      </c>
      <c r="V140" t="n">
        <v>5525.259</v>
      </c>
      <c r="W140" t="n">
        <v>2</v>
      </c>
      <c r="X140" t="n">
        <v>1.2927648e-05</v>
      </c>
      <c r="Y140" t="n">
        <v>0.142857</v>
      </c>
      <c r="Z140" t="n">
        <v>0.094857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6.641602569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7.53638865</v>
      </c>
    </row>
    <row r="141">
      <c r="A141" t="n">
        <v>3479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-46.02975882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17.217475</v>
      </c>
      <c r="P141" t="inlineStr">
        <is>
          <t>BS1C</t>
        </is>
      </c>
      <c r="Q141" t="n">
        <v>2</v>
      </c>
      <c r="V141" t="n">
        <v>5525.259</v>
      </c>
      <c r="W141" t="n">
        <v>2</v>
      </c>
      <c r="X141" t="n">
        <v>1.2927648e-05</v>
      </c>
      <c r="Y141" t="n">
        <v>0.142857</v>
      </c>
      <c r="Z141" t="n">
        <v>2.459637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179.538743178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204.341722686</v>
      </c>
    </row>
    <row r="142">
      <c r="A142" t="n">
        <v>2313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-111.97314313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1.234645</v>
      </c>
      <c r="P142" t="inlineStr">
        <is>
          <t>BS1C</t>
        </is>
      </c>
      <c r="Q142" t="n">
        <v>2</v>
      </c>
      <c r="V142" t="n">
        <v>5525.259</v>
      </c>
      <c r="W142" t="n">
        <v>2</v>
      </c>
      <c r="X142" t="n">
        <v>1.2927648e-05</v>
      </c>
      <c r="Y142" t="n">
        <v>0.142857</v>
      </c>
      <c r="Z142" t="n">
        <v>0.176378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12.819682174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14.625616516</v>
      </c>
    </row>
    <row r="143">
      <c r="A143" t="n">
        <v>2315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-111.97314313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67.267371</v>
      </c>
      <c r="P143" t="inlineStr">
        <is>
          <t>BS1C</t>
        </is>
      </c>
      <c r="Q143" t="n">
        <v>2</v>
      </c>
      <c r="V143" t="n">
        <v>5525.259</v>
      </c>
      <c r="W143" t="n">
        <v>2</v>
      </c>
      <c r="X143" t="n">
        <v>1.2927648e-05</v>
      </c>
      <c r="Y143" t="n">
        <v>0.142857</v>
      </c>
      <c r="Z143" t="n">
        <v>9.609615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708.545742795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782.6935321349999</v>
      </c>
    </row>
    <row r="144">
      <c r="A144" t="n">
        <v>2317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-111.97314313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1.987739</v>
      </c>
      <c r="P144" t="inlineStr">
        <is>
          <t>BS1C</t>
        </is>
      </c>
      <c r="Q144" t="n">
        <v>2</v>
      </c>
      <c r="V144" t="n">
        <v>5525.259</v>
      </c>
      <c r="W144" t="n">
        <v>2</v>
      </c>
      <c r="X144" t="n">
        <v>1.2927648e-05</v>
      </c>
      <c r="Y144" t="n">
        <v>0.142857</v>
      </c>
      <c r="Z144" t="n">
        <v>0.283962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19.882167354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22.5607809</v>
      </c>
    </row>
    <row r="145">
      <c r="A145" t="n">
        <v>2319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-111.97314313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44.528098</v>
      </c>
      <c r="P145" t="inlineStr">
        <is>
          <t>BS1C</t>
        </is>
      </c>
      <c r="Q145" t="n">
        <v>2</v>
      </c>
      <c r="V145" t="n">
        <v>5525.259</v>
      </c>
      <c r="W145" t="n">
        <v>2</v>
      </c>
      <c r="X145" t="n">
        <v>1.2927648e-05</v>
      </c>
      <c r="Y145" t="n">
        <v>0.142857</v>
      </c>
      <c r="Z145" t="n">
        <v>6.36115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464.3257831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528.4716197</v>
      </c>
    </row>
    <row r="146">
      <c r="A146" t="n">
        <v>4633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-344.59219534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1.71348</v>
      </c>
      <c r="P146" t="inlineStr">
        <is>
          <t>BS1C</t>
        </is>
      </c>
      <c r="Q146" t="n">
        <v>2</v>
      </c>
      <c r="V146" t="n">
        <v>5525.259</v>
      </c>
      <c r="W146" t="n">
        <v>2</v>
      </c>
      <c r="X146" t="n">
        <v>1.2927648e-05</v>
      </c>
      <c r="Y146" t="n">
        <v>0.142857</v>
      </c>
      <c r="Z146" t="n">
        <v>0.244783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17.791562789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20.297895926</v>
      </c>
    </row>
    <row r="147">
      <c r="A147" t="n">
        <v>4635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-344.59219534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341.866893</v>
      </c>
      <c r="P147" t="inlineStr">
        <is>
          <t>BS1C</t>
        </is>
      </c>
      <c r="Q147" t="n">
        <v>2</v>
      </c>
      <c r="V147" t="n">
        <v>5525.259</v>
      </c>
      <c r="W147" t="n">
        <v>2</v>
      </c>
      <c r="X147" t="n">
        <v>1.2927648e-05</v>
      </c>
      <c r="Y147" t="n">
        <v>0.142857</v>
      </c>
      <c r="Z147" t="n">
        <v>48.838079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3600.978078907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3977.812696471</v>
      </c>
    </row>
    <row r="148">
      <c r="A148" t="n">
        <v>4637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-344.59219534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1.653891</v>
      </c>
      <c r="P148" t="inlineStr">
        <is>
          <t>BS1C</t>
        </is>
      </c>
      <c r="Q148" t="n">
        <v>2</v>
      </c>
      <c r="V148" t="n">
        <v>5525.259</v>
      </c>
      <c r="W148" t="n">
        <v>2</v>
      </c>
      <c r="X148" t="n">
        <v>1.2927648e-05</v>
      </c>
      <c r="Y148" t="n">
        <v>0.142857</v>
      </c>
      <c r="Z148" t="n">
        <v>0.23627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16.54291659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18.7716515</v>
      </c>
    </row>
    <row r="149">
      <c r="A149" t="n">
        <v>4639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-344.59219534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7.781161</v>
      </c>
      <c r="P149" t="inlineStr">
        <is>
          <t>BS1C</t>
        </is>
      </c>
      <c r="Q149" t="n">
        <v>2</v>
      </c>
      <c r="V149" t="n">
        <v>5525.259</v>
      </c>
      <c r="W149" t="n">
        <v>2</v>
      </c>
      <c r="X149" t="n">
        <v>1.2927648e-05</v>
      </c>
      <c r="Y149" t="n">
        <v>0.142857</v>
      </c>
      <c r="Z149" t="n">
        <v>1.111593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81.139619442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92.34892325400001</v>
      </c>
    </row>
    <row r="150">
      <c r="A150" t="n">
        <v>1157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-431.06480413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21.5097</v>
      </c>
      <c r="P150" t="inlineStr">
        <is>
          <t>BS1C</t>
        </is>
      </c>
      <c r="Q150" t="n">
        <v>2</v>
      </c>
      <c r="V150" t="n">
        <v>5525.259</v>
      </c>
      <c r="W150" t="n">
        <v>2</v>
      </c>
      <c r="X150" t="n">
        <v>1.2927648e-05</v>
      </c>
      <c r="Y150" t="n">
        <v>0.142857</v>
      </c>
      <c r="Z150" t="n">
        <v>3.072811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215.149007787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244.13483395</v>
      </c>
    </row>
    <row r="151">
      <c r="A151" t="n">
        <v>1159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-431.06480413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420.16792</v>
      </c>
      <c r="P151" t="inlineStr">
        <is>
          <t>BS1C</t>
        </is>
      </c>
      <c r="Q151" t="n">
        <v>2</v>
      </c>
      <c r="V151" t="n">
        <v>5525.259</v>
      </c>
      <c r="W151" t="n">
        <v>2</v>
      </c>
      <c r="X151" t="n">
        <v>1.2927648e-05</v>
      </c>
      <c r="Y151" t="n">
        <v>0.142857</v>
      </c>
      <c r="Z151" t="n">
        <v>60.023929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4381.386673426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4986.667973462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BS1C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5525.259</v>
      </c>
      <c r="P2" t="n">
        <v>1.2927648e-05</v>
      </c>
      <c r="Q2" t="n">
        <v>0.142857</v>
      </c>
      <c r="R2" t="n">
        <v>0.003639235912271233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22.0716724855105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21.9775021613502</v>
      </c>
    </row>
    <row r="3">
      <c r="A3" t="n">
        <v>262551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BS1C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5525.259</v>
      </c>
      <c r="P3" t="n">
        <v>1.2927648e-05</v>
      </c>
      <c r="Q3" t="n">
        <v>0.142857</v>
      </c>
      <c r="R3" t="n">
        <v>0.00847330302157504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50.52471463134452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50.63610043621463</v>
      </c>
    </row>
    <row r="4">
      <c r="A4" t="n">
        <v>262553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BS1C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5525.259</v>
      </c>
      <c r="P4" t="n">
        <v>1.2927648e-05</v>
      </c>
      <c r="Q4" t="n">
        <v>0.142857</v>
      </c>
      <c r="R4" t="n">
        <v>0.1694844400233032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1054.14864253722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1051.828315811081</v>
      </c>
    </row>
    <row r="5">
      <c r="A5" t="n">
        <v>262549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BS1C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5525.259</v>
      </c>
      <c r="P5" t="n">
        <v>1.2927648e-05</v>
      </c>
      <c r="Q5" t="n">
        <v>0.142857</v>
      </c>
      <c r="R5" t="n">
        <v>0.2530480501128215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1518.985321530965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1515.9355611262</v>
      </c>
    </row>
    <row r="6">
      <c r="A6" t="n">
        <v>262585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BS1C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5525.259</v>
      </c>
      <c r="P6" t="n">
        <v>1.2927648e-05</v>
      </c>
      <c r="Q6" t="n">
        <v>0.142857</v>
      </c>
      <c r="R6" t="n">
        <v>0.01735294179535589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103.472333043238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103.7004461396088</v>
      </c>
    </row>
    <row r="7">
      <c r="A7" t="n">
        <v>262587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BS1C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5525.259</v>
      </c>
      <c r="P7" t="n">
        <v>1.2927648e-05</v>
      </c>
      <c r="Q7" t="n">
        <v>0.142857</v>
      </c>
      <c r="R7" t="n">
        <v>0.3389702983803427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2108.306106737258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2103.665433867282</v>
      </c>
    </row>
    <row r="8">
      <c r="A8" t="n">
        <v>262581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BS1C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5525.259</v>
      </c>
      <c r="P8" t="n">
        <v>1.2927648e-05</v>
      </c>
      <c r="Q8" t="n">
        <v>0.142857</v>
      </c>
      <c r="R8" t="n">
        <v>0.001115725243861031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6.652860095942533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6.667526862135708</v>
      </c>
    </row>
    <row r="9">
      <c r="A9" t="n">
        <v>262577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BS1C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5525.259</v>
      </c>
      <c r="P9" t="n">
        <v>1.2927648e-05</v>
      </c>
      <c r="Q9" t="n">
        <v>0.142857</v>
      </c>
      <c r="R9" t="n">
        <v>0.001141633314778777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6.923914038488109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6.894372678181568</v>
      </c>
    </row>
    <row r="10">
      <c r="A10" t="n">
        <v>262583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BS1C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5525.259</v>
      </c>
      <c r="P10" t="n">
        <v>1.2927648e-05</v>
      </c>
      <c r="Q10" t="n">
        <v>0.142857</v>
      </c>
      <c r="R10" t="n">
        <v>0.005178140821710483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1.0077</v>
      </c>
      <c r="AD10" t="n">
        <v>72.994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32.2066740600031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1.0097</v>
      </c>
      <c r="AW10" t="n">
        <v>83.078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32.13578272308347</v>
      </c>
    </row>
    <row r="11">
      <c r="A11" t="n">
        <v>262579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BS1C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5525.259</v>
      </c>
      <c r="P11" t="n">
        <v>1.2927648e-05</v>
      </c>
      <c r="Q11" t="n">
        <v>0.142857</v>
      </c>
      <c r="R11" t="n">
        <v>0.2283741847515405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1370.874165201141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1368.121776689097</v>
      </c>
    </row>
    <row r="12">
      <c r="A12" t="n">
        <v>262569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BS1C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5525.259</v>
      </c>
      <c r="P12" t="n">
        <v>1.2927648e-05</v>
      </c>
      <c r="Q12" t="n">
        <v>0.142857</v>
      </c>
      <c r="R12" t="n">
        <v>0.001022925059631868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6.203958038907475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6.177488420894417</v>
      </c>
    </row>
    <row r="13">
      <c r="A13" t="n">
        <v>262573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BS1C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5525.259</v>
      </c>
      <c r="P13" t="n">
        <v>1.2927648e-05</v>
      </c>
      <c r="Q13" t="n">
        <v>0.142857</v>
      </c>
      <c r="R13" t="n">
        <v>0.00168699599876582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0.9666</v>
      </c>
      <c r="AD13" t="n">
        <v>70.017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10.05924032279201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0.9656</v>
      </c>
      <c r="AW13" t="n">
        <v>79.45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10.08141672869379</v>
      </c>
    </row>
    <row r="14">
      <c r="A14" t="n">
        <v>262575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BS1C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5525.259</v>
      </c>
      <c r="P14" t="n">
        <v>1.2927648e-05</v>
      </c>
      <c r="Q14" t="n">
        <v>0.142857</v>
      </c>
      <c r="R14" t="n">
        <v>0.03776682538527961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1.0077</v>
      </c>
      <c r="AD14" t="n">
        <v>72.994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234.8997212213629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1.0097</v>
      </c>
      <c r="AW14" t="n">
        <v>83.078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234.3826744984257</v>
      </c>
    </row>
    <row r="15">
      <c r="A15" t="n">
        <v>262571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BS1C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5525.259</v>
      </c>
      <c r="P15" t="n">
        <v>1.2927648e-05</v>
      </c>
      <c r="Q15" t="n">
        <v>0.142857</v>
      </c>
      <c r="R15" t="n">
        <v>0.05618815442018189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1.0179</v>
      </c>
      <c r="AD15" t="n">
        <v>73.733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337.2836967924417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0.9899</v>
      </c>
      <c r="AW15" t="n">
        <v>81.449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336.6065115365543</v>
      </c>
    </row>
    <row r="16">
      <c r="A16" t="n">
        <v>262555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BS1C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5525.259</v>
      </c>
      <c r="P16" t="n">
        <v>1.2927648e-05</v>
      </c>
      <c r="Q16" t="n">
        <v>0.142857</v>
      </c>
      <c r="R16" t="n">
        <v>0.0008494191395771251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1.0034</v>
      </c>
      <c r="AD16" t="n">
        <v>72.68300000000001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5.151658618352613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1.0078</v>
      </c>
      <c r="AW16" t="n">
        <v>82.922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5.129678708929259</v>
      </c>
    </row>
    <row r="17">
      <c r="A17" t="n">
        <v>262559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BS1C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5525.259</v>
      </c>
      <c r="P17" t="n">
        <v>1.2927648e-05</v>
      </c>
      <c r="Q17" t="n">
        <v>0.142857</v>
      </c>
      <c r="R17" t="n">
        <v>0.001453752474409055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8.668452990186502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8.687563293338846</v>
      </c>
    </row>
    <row r="18">
      <c r="A18" t="n">
        <v>262561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BS1C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5525.259</v>
      </c>
      <c r="P18" t="n">
        <v>1.2927648e-05</v>
      </c>
      <c r="Q18" t="n">
        <v>0.142857</v>
      </c>
      <c r="R18" t="n">
        <v>0.03342659257187708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207.904614603229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207.4469878376238</v>
      </c>
    </row>
    <row r="19">
      <c r="A19" t="n">
        <v>262557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BS1C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5525.259</v>
      </c>
      <c r="P19" t="n">
        <v>1.2927648e-05</v>
      </c>
      <c r="Q19" t="n">
        <v>0.142857</v>
      </c>
      <c r="R19" t="n">
        <v>0.0443364970306029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266.1411070646882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265.6067591688257</v>
      </c>
    </row>
    <row r="20">
      <c r="A20" t="n">
        <v>262539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5525.259</v>
      </c>
      <c r="P20" t="n">
        <v>1.2927648e-05</v>
      </c>
      <c r="Q20" t="n">
        <v>0.142857</v>
      </c>
      <c r="R20" t="n">
        <v>0.0004228183887194335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2.564359448421233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2.553418430667374</v>
      </c>
    </row>
    <row r="21">
      <c r="A21" t="n">
        <v>262543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5525.259</v>
      </c>
      <c r="P21" t="n">
        <v>1.2927648e-05</v>
      </c>
      <c r="Q21" t="n">
        <v>0.142857</v>
      </c>
      <c r="R21" t="n">
        <v>0.002149192974977247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12.81523409134862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12.84348630760119</v>
      </c>
    </row>
    <row r="22">
      <c r="A22" t="n">
        <v>262541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5525.259</v>
      </c>
      <c r="P22" t="n">
        <v>1.2927648e-05</v>
      </c>
      <c r="Q22" t="n">
        <v>0.142857</v>
      </c>
      <c r="R22" t="n">
        <v>0.007752243953448501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46.53481727666078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46.44138645730943</v>
      </c>
    </row>
    <row r="23">
      <c r="A23" t="n">
        <v>262545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5525.259</v>
      </c>
      <c r="P23" t="n">
        <v>1.2927648e-05</v>
      </c>
      <c r="Q23" t="n">
        <v>0.142857</v>
      </c>
      <c r="R23" t="n">
        <v>0.04172426070638743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259.513928113164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258.9427021219632</v>
      </c>
    </row>
    <row r="24">
      <c r="A24" t="n">
        <v>262565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BS1C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5525.259</v>
      </c>
      <c r="P24" t="n">
        <v>1.2927648e-05</v>
      </c>
      <c r="Q24" t="n">
        <v>0.142857</v>
      </c>
      <c r="R24" t="n">
        <v>0.0003413589544775071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0.9666</v>
      </c>
      <c r="AD24" t="n">
        <v>70.017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2.035459338337724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0.9656</v>
      </c>
      <c r="AW24" t="n">
        <v>79.45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2.039946672473808</v>
      </c>
    </row>
    <row r="25">
      <c r="A25" t="n">
        <v>262567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BS1C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5525.259</v>
      </c>
      <c r="P25" t="n">
        <v>1.2927648e-05</v>
      </c>
      <c r="Q25" t="n">
        <v>0.142857</v>
      </c>
      <c r="R25" t="n">
        <v>0.008848972436145049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1.0077</v>
      </c>
      <c r="AD25" t="n">
        <v>72.994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55.0382812730715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1.0097</v>
      </c>
      <c r="AW25" t="n">
        <v>83.078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54.91713441593446</v>
      </c>
    </row>
    <row r="26">
      <c r="A26" t="n">
        <v>262563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BS1C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5525.259</v>
      </c>
      <c r="P26" t="n">
        <v>1.2927648e-05</v>
      </c>
      <c r="Q26" t="n">
        <v>0.142857</v>
      </c>
      <c r="R26" t="n">
        <v>0.01591702988445083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1.0179</v>
      </c>
      <c r="AD26" t="n">
        <v>73.733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95.54602276552173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0.9899</v>
      </c>
      <c r="AW26" t="n">
        <v>81.449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95.35418912965135</v>
      </c>
    </row>
    <row r="27">
      <c r="A27" t="n">
        <v>269792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BS1C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5525.259</v>
      </c>
      <c r="P27" t="n">
        <v>1.2927648e-05</v>
      </c>
      <c r="Q27" t="n">
        <v>0.142857</v>
      </c>
      <c r="R27" t="n">
        <v>0.003633738310859987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1.0034</v>
      </c>
      <c r="AD27" t="n">
        <v>72.68300000000001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22.03832997605797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1.0078</v>
      </c>
      <c r="AW27" t="n">
        <v>82.922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21.94430191003083</v>
      </c>
    </row>
    <row r="28">
      <c r="A28" t="n">
        <v>269796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BS1C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5525.259</v>
      </c>
      <c r="P28" t="n">
        <v>1.2927648e-05</v>
      </c>
      <c r="Q28" t="n">
        <v>0.142857</v>
      </c>
      <c r="R28" t="n">
        <v>0.008460502850392883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50.44838961445746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50.55960715467729</v>
      </c>
    </row>
    <row r="29">
      <c r="A29" t="n">
        <v>269798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BS1C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5525.259</v>
      </c>
      <c r="P29" t="n">
        <v>1.2927648e-05</v>
      </c>
      <c r="Q29" t="n">
        <v>0.142857</v>
      </c>
      <c r="R29" t="n">
        <v>0.1692284088345818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1052.556195879575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1050.239374348425</v>
      </c>
    </row>
    <row r="30">
      <c r="A30" t="n">
        <v>269794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BS1C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5525.259</v>
      </c>
      <c r="P30" t="n">
        <v>1.2927648e-05</v>
      </c>
      <c r="Q30" t="n">
        <v>0.142857</v>
      </c>
      <c r="R30" t="n">
        <v>0.2526657837934762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1516.690670662316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1513.645517369459</v>
      </c>
    </row>
    <row r="31">
      <c r="A31" t="n">
        <v>269830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BS1C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5525.259</v>
      </c>
      <c r="P31" t="n">
        <v>1.2927648e-05</v>
      </c>
      <c r="Q31" t="n">
        <v>0.142857</v>
      </c>
      <c r="R31" t="n">
        <v>0.01732672762303973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0.9666</v>
      </c>
      <c r="AD31" t="n">
        <v>70.017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103.3160228567383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0.9656</v>
      </c>
      <c r="AW31" t="n">
        <v>79.45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103.543791354707</v>
      </c>
    </row>
    <row r="32">
      <c r="A32" t="n">
        <v>269832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BS1C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5525.259</v>
      </c>
      <c r="P32" t="n">
        <v>1.2927648e-05</v>
      </c>
      <c r="Q32" t="n">
        <v>0.142857</v>
      </c>
      <c r="R32" t="n">
        <v>0.3384582338602982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2105.121200095549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2100.487537644885</v>
      </c>
    </row>
    <row r="33">
      <c r="A33" t="n">
        <v>269826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BS1C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5525.259</v>
      </c>
      <c r="P33" t="n">
        <v>1.2927648e-05</v>
      </c>
      <c r="Q33" t="n">
        <v>0.142857</v>
      </c>
      <c r="R33" t="n">
        <v>0.001114039776685207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6.64280997170383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6.657454581588245</v>
      </c>
    </row>
    <row r="34">
      <c r="A34" t="n">
        <v>269822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BS1C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5525.259</v>
      </c>
      <c r="P34" t="n">
        <v>1.2927648e-05</v>
      </c>
      <c r="Q34" t="n">
        <v>0.142857</v>
      </c>
      <c r="R34" t="n">
        <v>0.001139908709649087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1.0034</v>
      </c>
      <c r="AD34" t="n">
        <v>72.68300000000001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6.913454447379715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1.0078</v>
      </c>
      <c r="AW34" t="n">
        <v>82.922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6.883957713645351</v>
      </c>
    </row>
    <row r="35">
      <c r="A35" t="n">
        <v>269828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BS1C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5525.259</v>
      </c>
      <c r="P35" t="n">
        <v>1.2927648e-05</v>
      </c>
      <c r="Q35" t="n">
        <v>0.142857</v>
      </c>
      <c r="R35" t="n">
        <v>0.005170318477961599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1.0077</v>
      </c>
      <c r="AD35" t="n">
        <v>72.994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32.15802113916144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1.0097</v>
      </c>
      <c r="AW35" t="n">
        <v>83.078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32.08723689403891</v>
      </c>
    </row>
    <row r="36">
      <c r="A36" t="n">
        <v>269824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BS1C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5525.259</v>
      </c>
      <c r="P36" t="n">
        <v>1.2927648e-05</v>
      </c>
      <c r="Q36" t="n">
        <v>0.142857</v>
      </c>
      <c r="R36" t="n">
        <v>0.2280291919369365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1368.80325803081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1366.055027406667</v>
      </c>
    </row>
    <row r="37">
      <c r="A37" t="n">
        <v>269814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BS1C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5525.259</v>
      </c>
      <c r="P37" t="n">
        <v>1.2927648e-05</v>
      </c>
      <c r="Q37" t="n">
        <v>0.142857</v>
      </c>
      <c r="R37" t="n">
        <v>0.001021379780791201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1.0034</v>
      </c>
      <c r="AD37" t="n">
        <v>72.68300000000001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6.1945860472883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1.0078</v>
      </c>
      <c r="AW37" t="n">
        <v>82.922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6.168156415528633</v>
      </c>
    </row>
    <row r="38">
      <c r="A38" t="n">
        <v>269818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BS1C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5525.259</v>
      </c>
      <c r="P38" t="n">
        <v>1.2927648e-05</v>
      </c>
      <c r="Q38" t="n">
        <v>0.142857</v>
      </c>
      <c r="R38" t="n">
        <v>0.001684447543044027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0.9666</v>
      </c>
      <c r="AD38" t="n">
        <v>70.017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10.04404435992295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0.9656</v>
      </c>
      <c r="AW38" t="n">
        <v>79.45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10.06618726510003</v>
      </c>
    </row>
    <row r="39">
      <c r="A39" t="n">
        <v>269820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BS1C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5525.259</v>
      </c>
      <c r="P39" t="n">
        <v>1.2927648e-05</v>
      </c>
      <c r="Q39" t="n">
        <v>0.142857</v>
      </c>
      <c r="R39" t="n">
        <v>0.03770977303760512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1.0077</v>
      </c>
      <c r="AD39" t="n">
        <v>72.994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234.544870623595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1.0097</v>
      </c>
      <c r="AW39" t="n">
        <v>83.078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234.0286049758236</v>
      </c>
    </row>
    <row r="40">
      <c r="A40" t="n">
        <v>269816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BS1C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5525.259</v>
      </c>
      <c r="P40" t="n">
        <v>1.2927648e-05</v>
      </c>
      <c r="Q40" t="n">
        <v>0.142857</v>
      </c>
      <c r="R40" t="n">
        <v>0.05610327394403741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336.7741801323033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336.0980178644024</v>
      </c>
    </row>
    <row r="41">
      <c r="A41" t="n">
        <v>269800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BS1C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5525.259</v>
      </c>
      <c r="P41" t="n">
        <v>1.2927648e-05</v>
      </c>
      <c r="Q41" t="n">
        <v>0.142857</v>
      </c>
      <c r="R41" t="n">
        <v>0.0008481359669625846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1.0034</v>
      </c>
      <c r="AD41" t="n">
        <v>72.68300000000001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5.143876279869138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1.0078</v>
      </c>
      <c r="AW41" t="n">
        <v>82.922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5.121929574333627</v>
      </c>
    </row>
    <row r="42">
      <c r="A42" t="n">
        <v>269804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BS1C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5525.259</v>
      </c>
      <c r="P42" t="n">
        <v>1.2927648e-05</v>
      </c>
      <c r="Q42" t="n">
        <v>0.142857</v>
      </c>
      <c r="R42" t="n">
        <v>0.001451556367355933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0.9666</v>
      </c>
      <c r="AD42" t="n">
        <v>70.017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8.655358016257642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0.9656</v>
      </c>
      <c r="AW42" t="n">
        <v>79.45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8.674439450484718</v>
      </c>
    </row>
    <row r="43">
      <c r="A43" t="n">
        <v>269806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BS1C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5525.259</v>
      </c>
      <c r="P43" t="n">
        <v>1.2927648e-05</v>
      </c>
      <c r="Q43" t="n">
        <v>0.142857</v>
      </c>
      <c r="R43" t="n">
        <v>0.03337609678459474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1.0077</v>
      </c>
      <c r="AD43" t="n">
        <v>72.994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207.5905440867249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1.0097</v>
      </c>
      <c r="AW43" t="n">
        <v>83.078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207.1336086336954</v>
      </c>
    </row>
    <row r="44">
      <c r="A44" t="n">
        <v>269802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BS1C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5525.259</v>
      </c>
      <c r="P44" t="n">
        <v>1.2927648e-05</v>
      </c>
      <c r="Q44" t="n">
        <v>0.142857</v>
      </c>
      <c r="R44" t="n">
        <v>0.04426952022708675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1.0179</v>
      </c>
      <c r="AD44" t="n">
        <v>73.733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265.739061755986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0.9899</v>
      </c>
      <c r="AW44" t="n">
        <v>81.449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265.2055210712572</v>
      </c>
    </row>
    <row r="45">
      <c r="A45" t="n">
        <v>269784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BS1C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5525.259</v>
      </c>
      <c r="P45" t="n">
        <v>1.2927648e-05</v>
      </c>
      <c r="Q45" t="n">
        <v>0.142857</v>
      </c>
      <c r="R45" t="n">
        <v>0.0004221796593194827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1.0034</v>
      </c>
      <c r="AD45" t="n">
        <v>72.68300000000001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2.560485606092121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1.0078</v>
      </c>
      <c r="AW45" t="n">
        <v>82.922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2.549561116355707</v>
      </c>
    </row>
    <row r="46">
      <c r="A46" t="n">
        <v>269788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BS1C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5525.259</v>
      </c>
      <c r="P46" t="n">
        <v>1.2927648e-05</v>
      </c>
      <c r="Q46" t="n">
        <v>0.142857</v>
      </c>
      <c r="R46" t="n">
        <v>0.002145946302703974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0.9666</v>
      </c>
      <c r="AD46" t="n">
        <v>70.017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12.79587479430815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0.9656</v>
      </c>
      <c r="AW46" t="n">
        <v>79.45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12.82408433143034</v>
      </c>
    </row>
    <row r="47">
      <c r="A47" t="n">
        <v>269786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BS1C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5525.259</v>
      </c>
      <c r="P47" t="n">
        <v>1.2927648e-05</v>
      </c>
      <c r="Q47" t="n">
        <v>0.142857</v>
      </c>
      <c r="R47" t="n">
        <v>0.007740533048102934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46.4645195868986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46.37122990854957</v>
      </c>
    </row>
    <row r="48">
      <c r="A48" t="n">
        <v>269790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BS1C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5525.259</v>
      </c>
      <c r="P48" t="n">
        <v>1.2927648e-05</v>
      </c>
      <c r="Q48" t="n">
        <v>0.142857</v>
      </c>
      <c r="R48" t="n">
        <v>0.04166123007026704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1.0077</v>
      </c>
      <c r="AD48" t="n">
        <v>72.994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259.1218941335525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1.0097</v>
      </c>
      <c r="AW48" t="n">
        <v>83.078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258.5515310632755</v>
      </c>
    </row>
    <row r="49">
      <c r="A49" t="n">
        <v>269810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BS1C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5525.259</v>
      </c>
      <c r="P49" t="n">
        <v>1.2927648e-05</v>
      </c>
      <c r="Q49" t="n">
        <v>0.142857</v>
      </c>
      <c r="R49" t="n">
        <v>0.0003408432815409029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2.032384477460131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2.036865032817626</v>
      </c>
    </row>
    <row r="50">
      <c r="A50" t="n">
        <v>269812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BS1C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5525.259</v>
      </c>
      <c r="P50" t="n">
        <v>1.2927648e-05</v>
      </c>
      <c r="Q50" t="n">
        <v>0.142857</v>
      </c>
      <c r="R50" t="n">
        <v>0.008835604761027044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54.95513784953607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54.83417400255522</v>
      </c>
    </row>
    <row r="51">
      <c r="A51" t="n">
        <v>269808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BS1C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5525.259</v>
      </c>
      <c r="P51" t="n">
        <v>1.2927648e-05</v>
      </c>
      <c r="Q51" t="n">
        <v>0.142857</v>
      </c>
      <c r="R51" t="n">
        <v>0.01589298486839114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1.0179</v>
      </c>
      <c r="AD51" t="n">
        <v>73.733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95.40168643716682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0.9899</v>
      </c>
      <c r="AW51" t="n">
        <v>81.449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95.21014259423448</v>
      </c>
    </row>
    <row r="52">
      <c r="A52" t="n">
        <v>277037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BS1C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5525.259</v>
      </c>
      <c r="P52" t="n">
        <v>1.2927648e-05</v>
      </c>
      <c r="Q52" t="n">
        <v>0.142857</v>
      </c>
      <c r="R52" t="n">
        <v>0.003626183082740049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1.0034</v>
      </c>
      <c r="AD52" t="n">
        <v>72.68300000000001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21.99250812646192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1.0078</v>
      </c>
      <c r="AW52" t="n">
        <v>82.922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21.89867556253971</v>
      </c>
    </row>
    <row r="53">
      <c r="A53" t="n">
        <v>277041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BS1C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5525.259</v>
      </c>
      <c r="P53" t="n">
        <v>1.2927648e-05</v>
      </c>
      <c r="Q53" t="n">
        <v>0.142857</v>
      </c>
      <c r="R53" t="n">
        <v>0.008442911867340232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0.9666</v>
      </c>
      <c r="AD53" t="n">
        <v>70.017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50.34349788610112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0.9656</v>
      </c>
      <c r="AW53" t="n">
        <v>79.45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50.45448418405324</v>
      </c>
    </row>
    <row r="54">
      <c r="A54" t="n">
        <v>277043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BS1C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5525.259</v>
      </c>
      <c r="P54" t="n">
        <v>1.2927648e-05</v>
      </c>
      <c r="Q54" t="n">
        <v>0.142857</v>
      </c>
      <c r="R54" t="n">
        <v>0.1688765510166155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1050.367732790431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1048.055728368738</v>
      </c>
    </row>
    <row r="55">
      <c r="A55" t="n">
        <v>277039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BS1C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5525.259</v>
      </c>
      <c r="P55" t="n">
        <v>1.2927648e-05</v>
      </c>
      <c r="Q55" t="n">
        <v>0.142857</v>
      </c>
      <c r="R55" t="n">
        <v>0.2521404439171957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1513.537184355944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1510.49836251181</v>
      </c>
    </row>
    <row r="56">
      <c r="A56" t="n">
        <v>277075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BS1C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5525.259</v>
      </c>
      <c r="P56" t="n">
        <v>1.2927648e-05</v>
      </c>
      <c r="Q56" t="n">
        <v>0.142857</v>
      </c>
      <c r="R56" t="n">
        <v>0.01729070208444415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103.101209335689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103.3285042599401</v>
      </c>
    </row>
    <row r="57">
      <c r="A57" t="n">
        <v>277077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BS1C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5525.259</v>
      </c>
      <c r="P57" t="n">
        <v>1.2927648e-05</v>
      </c>
      <c r="Q57" t="n">
        <v>0.142857</v>
      </c>
      <c r="R57" t="n">
        <v>0.3377545152798369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2100.744255603066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2096.120227411628</v>
      </c>
    </row>
    <row r="58">
      <c r="A58" t="n">
        <v>277071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BS1C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5525.259</v>
      </c>
      <c r="P58" t="n">
        <v>1.2927648e-05</v>
      </c>
      <c r="Q58" t="n">
        <v>0.142857</v>
      </c>
      <c r="R58" t="n">
        <v>0.001111723477621406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0.9666</v>
      </c>
      <c r="AD58" t="n">
        <v>70.017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6.628998315387349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0.9656</v>
      </c>
      <c r="AW58" t="n">
        <v>79.45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6.643612476362422</v>
      </c>
    </row>
    <row r="59">
      <c r="A59" t="n">
        <v>277067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BS1C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5525.259</v>
      </c>
      <c r="P59" t="n">
        <v>1.2927648e-05</v>
      </c>
      <c r="Q59" t="n">
        <v>0.142857</v>
      </c>
      <c r="R59" t="n">
        <v>0.001137538624188732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1.0034</v>
      </c>
      <c r="AD59" t="n">
        <v>72.68300000000001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6.899080070091552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1.0078</v>
      </c>
      <c r="AW59" t="n">
        <v>82.922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6.869644665636595</v>
      </c>
    </row>
    <row r="60">
      <c r="A60" t="n">
        <v>277073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BS1C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5525.259</v>
      </c>
      <c r="P60" t="n">
        <v>1.2927648e-05</v>
      </c>
      <c r="Q60" t="n">
        <v>0.142857</v>
      </c>
      <c r="R60" t="n">
        <v>0.005159568409516388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1.0077</v>
      </c>
      <c r="AD60" t="n">
        <v>72.994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32.09115854070023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1.0097</v>
      </c>
      <c r="AW60" t="n">
        <v>83.078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32.02052146938975</v>
      </c>
    </row>
    <row r="61">
      <c r="A61" t="n">
        <v>277069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BS1C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5525.259</v>
      </c>
      <c r="P61" t="n">
        <v>1.2927648e-05</v>
      </c>
      <c r="Q61" t="n">
        <v>0.142857</v>
      </c>
      <c r="R61" t="n">
        <v>0.2275550761873406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1.0179</v>
      </c>
      <c r="AD61" t="n">
        <v>73.733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1365.957257581402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0.9899</v>
      </c>
      <c r="AW61" t="n">
        <v>81.449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1363.214741047684</v>
      </c>
    </row>
    <row r="62">
      <c r="A62" t="n">
        <v>277059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BS1C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5525.259</v>
      </c>
      <c r="P62" t="n">
        <v>1.2927648e-05</v>
      </c>
      <c r="Q62" t="n">
        <v>0.142857</v>
      </c>
      <c r="R62" t="n">
        <v>0.001019256139356178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1.0034</v>
      </c>
      <c r="AD62" t="n">
        <v>72.68300000000001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6.181706333150388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1.0078</v>
      </c>
      <c r="AW62" t="n">
        <v>82.922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6.155331653585952</v>
      </c>
    </row>
    <row r="63">
      <c r="A63" t="n">
        <v>277063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BS1C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5525.259</v>
      </c>
      <c r="P63" t="n">
        <v>1.2927648e-05</v>
      </c>
      <c r="Q63" t="n">
        <v>0.142857</v>
      </c>
      <c r="R63" t="n">
        <v>0.001680945258521849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0.9666</v>
      </c>
      <c r="AD63" t="n">
        <v>70.017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10.02316089504624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0.9656</v>
      </c>
      <c r="AW63" t="n">
        <v>79.45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10.04525776094214</v>
      </c>
    </row>
    <row r="64">
      <c r="A64" t="n">
        <v>277065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BS1C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5525.259</v>
      </c>
      <c r="P64" t="n">
        <v>1.2927648e-05</v>
      </c>
      <c r="Q64" t="n">
        <v>0.142857</v>
      </c>
      <c r="R64" t="n">
        <v>0.03763136729859009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1.0077</v>
      </c>
      <c r="AD64" t="n">
        <v>72.994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234.0572075476308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1.0097</v>
      </c>
      <c r="AW64" t="n">
        <v>83.078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233.5420153136295</v>
      </c>
    </row>
    <row r="65">
      <c r="A65" t="n">
        <v>277061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BS1C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5525.259</v>
      </c>
      <c r="P65" t="n">
        <v>1.2927648e-05</v>
      </c>
      <c r="Q65" t="n">
        <v>0.142857</v>
      </c>
      <c r="R65" t="n">
        <v>0.05598662464332804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1.0179</v>
      </c>
      <c r="AD65" t="n">
        <v>73.733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336.0739630175483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0.9899</v>
      </c>
      <c r="AW65" t="n">
        <v>81.449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335.3992066186844</v>
      </c>
    </row>
    <row r="66">
      <c r="A66" t="n">
        <v>277045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BS1C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5525.259</v>
      </c>
      <c r="P66" t="n">
        <v>1.2927648e-05</v>
      </c>
      <c r="Q66" t="n">
        <v>0.142857</v>
      </c>
      <c r="R66" t="n">
        <v>0.000846372532130754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1.0034</v>
      </c>
      <c r="AD66" t="n">
        <v>72.68300000000001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5.133181189746933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1.0078</v>
      </c>
      <c r="AW66" t="n">
        <v>82.922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5.111280115556505</v>
      </c>
    </row>
    <row r="67">
      <c r="A67" t="n">
        <v>277049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BS1C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5525.259</v>
      </c>
      <c r="P67" t="n">
        <v>1.2927648e-05</v>
      </c>
      <c r="Q67" t="n">
        <v>0.142857</v>
      </c>
      <c r="R67" t="n">
        <v>0.001448538307565676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0.9666</v>
      </c>
      <c r="AD67" t="n">
        <v>70.017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8.637361892519966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0.9656</v>
      </c>
      <c r="AW67" t="n">
        <v>79.45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8.656403652842069</v>
      </c>
    </row>
    <row r="68">
      <c r="A68" t="n">
        <v>277051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BS1C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5525.259</v>
      </c>
      <c r="P68" t="n">
        <v>1.2927648e-05</v>
      </c>
      <c r="Q68" t="n">
        <v>0.142857</v>
      </c>
      <c r="R68" t="n">
        <v>0.03330670157685313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207.1589241455117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206.7029387475739</v>
      </c>
    </row>
    <row r="69">
      <c r="A69" t="n">
        <v>277047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BS1C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5525.259</v>
      </c>
      <c r="P69" t="n">
        <v>1.2927648e-05</v>
      </c>
      <c r="Q69" t="n">
        <v>0.142857</v>
      </c>
      <c r="R69" t="n">
        <v>0.0441774755349645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1.0179</v>
      </c>
      <c r="AD69" t="n">
        <v>73.733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265.1865400661481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0.9899</v>
      </c>
      <c r="AW69" t="n">
        <v>81.449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264.6541087132532</v>
      </c>
    </row>
    <row r="70">
      <c r="A70" t="n">
        <v>277029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BS1C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5525.259</v>
      </c>
      <c r="P70" t="n">
        <v>1.2927648e-05</v>
      </c>
      <c r="Q70" t="n">
        <v>0.142857</v>
      </c>
      <c r="R70" t="n">
        <v>0.0004213018680860788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1.0034</v>
      </c>
      <c r="AD70" t="n">
        <v>72.68300000000001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2.5551618730115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1.0078</v>
      </c>
      <c r="AW70" t="n">
        <v>82.922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2.544260097352157</v>
      </c>
    </row>
    <row r="71">
      <c r="A71" t="n">
        <v>277033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BS1C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5525.259</v>
      </c>
      <c r="P71" t="n">
        <v>1.2927648e-05</v>
      </c>
      <c r="Q71" t="n">
        <v>0.142857</v>
      </c>
      <c r="R71" t="n">
        <v>0.002141484475114019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0.9666</v>
      </c>
      <c r="AD71" t="n">
        <v>70.017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12.76926975432047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0.9656</v>
      </c>
      <c r="AW71" t="n">
        <v>79.45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12.79742063848808</v>
      </c>
    </row>
    <row r="72">
      <c r="A72" t="n">
        <v>277031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BS1C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5525.259</v>
      </c>
      <c r="P72" t="n">
        <v>1.2927648e-05</v>
      </c>
      <c r="Q72" t="n">
        <v>0.142857</v>
      </c>
      <c r="R72" t="n">
        <v>0.007724439018223687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46.36791107661782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46.27481536512629</v>
      </c>
    </row>
    <row r="73">
      <c r="A73" t="n">
        <v>277035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BS1C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5525.259</v>
      </c>
      <c r="P73" t="n">
        <v>1.2927648e-05</v>
      </c>
      <c r="Q73" t="n">
        <v>0.142857</v>
      </c>
      <c r="R73" t="n">
        <v>0.04157460850591349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1.0077</v>
      </c>
      <c r="AD73" t="n">
        <v>72.994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258.5831307847449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1.0097</v>
      </c>
      <c r="AW73" t="n">
        <v>83.078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258.0139536069947</v>
      </c>
    </row>
    <row r="74">
      <c r="A74" t="n">
        <v>277055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BS1C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5525.259</v>
      </c>
      <c r="P74" t="n">
        <v>1.2927648e-05</v>
      </c>
      <c r="Q74" t="n">
        <v>0.142857</v>
      </c>
      <c r="R74" t="n">
        <v>0.0003401346039959366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0.9666</v>
      </c>
      <c r="AD74" t="n">
        <v>70.017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2.02815876634914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0.9656</v>
      </c>
      <c r="AW74" t="n">
        <v>79.45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2.032630005785968</v>
      </c>
    </row>
    <row r="75">
      <c r="A75" t="n">
        <v>277057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BS1C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5525.259</v>
      </c>
      <c r="P75" t="n">
        <v>1.2927648e-05</v>
      </c>
      <c r="Q75" t="n">
        <v>0.142857</v>
      </c>
      <c r="R75" t="n">
        <v>0.008817233870270362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1.0077</v>
      </c>
      <c r="AD75" t="n">
        <v>72.994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54.84087574057377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1.0097</v>
      </c>
      <c r="AW75" t="n">
        <v>83.078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54.72016340027284</v>
      </c>
    </row>
    <row r="76">
      <c r="A76" t="n">
        <v>277053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BS1C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5525.259</v>
      </c>
      <c r="P76" t="n">
        <v>1.2927648e-05</v>
      </c>
      <c r="Q76" t="n">
        <v>0.142857</v>
      </c>
      <c r="R76" t="n">
        <v>0.01585994035172119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1.0179</v>
      </c>
      <c r="AD76" t="n">
        <v>73.733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95.20332831602597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0.9899</v>
      </c>
      <c r="AW76" t="n">
        <v>81.449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95.012182728913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189.43264974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745.76699694</v>
      </c>
      <c r="N3" t="inlineStr">
        <is>
          <t>BALANDRAS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150.64432187</v>
      </c>
      <c r="N4" t="inlineStr">
        <is>
          <t>SAN JERONIMO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138.81623007</v>
      </c>
      <c r="N5" t="inlineStr">
        <is>
          <t>LAS PIÑATAS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53.67800359</v>
      </c>
      <c r="N6" t="inlineStr">
        <is>
          <t>QUINTAY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457.94948292</v>
      </c>
      <c r="N7" t="inlineStr">
        <is>
          <t>SAN SEBASTIAN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529.53040662</v>
      </c>
      <c r="N8" t="inlineStr">
        <is>
          <t>TOTORAL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276.04528281</v>
      </c>
      <c r="N9" t="inlineStr">
        <is>
          <t>ALGARROBO NORTE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768.10875841</v>
      </c>
      <c r="N10" t="inlineStr">
        <is>
          <t>BALANDRAS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85.23276513</v>
      </c>
      <c r="N11" t="inlineStr">
        <is>
          <t>SAN JERONIMO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137.24384038</v>
      </c>
      <c r="N12" t="inlineStr">
        <is>
          <t>LAS PIÑATAS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56.45869135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540.52212517</v>
      </c>
      <c r="N14" t="inlineStr">
        <is>
          <t>SAN SEBASTIAN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532.0139301299999</v>
      </c>
      <c r="N15" t="inlineStr">
        <is>
          <t>TOTORAL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178.91967328</v>
      </c>
      <c r="N16" t="inlineStr">
        <is>
          <t>ALGARROBO NORTE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642.62569885</v>
      </c>
      <c r="N17" t="inlineStr">
        <is>
          <t>BALANDRAS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106.79343711</v>
      </c>
      <c r="N18" t="inlineStr">
        <is>
          <t>SAN JERONIMO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122.42483491</v>
      </c>
      <c r="N19" t="inlineStr">
        <is>
          <t>LAS PIÑATAS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45.87992042</v>
      </c>
      <c r="N20" t="inlineStr">
        <is>
          <t>QUINTAY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396.23133569</v>
      </c>
      <c r="N21" t="inlineStr">
        <is>
          <t>SAN SEBASTIAN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449.56219716</v>
      </c>
      <c r="N22" t="inlineStr">
        <is>
          <t>TOTORAL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22.25499540641091</v>
      </c>
      <c r="L23" t="n">
        <v>0.142857</v>
      </c>
      <c r="M23" t="n">
        <v>155.78512363</v>
      </c>
      <c r="N23" t="inlineStr">
        <is>
          <t>ALGARROBO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89.6465910347479</v>
      </c>
      <c r="L24" t="n">
        <v>0.142857</v>
      </c>
      <c r="M24" t="n">
        <v>627.52676477</v>
      </c>
      <c r="N24" t="inlineStr">
        <is>
          <t>BALANDRAS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17.04820068606798</v>
      </c>
      <c r="L25" t="n">
        <v>0.142857</v>
      </c>
      <c r="M25" t="n">
        <v>119.33752414</v>
      </c>
      <c r="N25" t="inlineStr">
        <is>
          <t>SAN JERONIMO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16.84824979030479</v>
      </c>
      <c r="L26" t="n">
        <v>0.142857</v>
      </c>
      <c r="M26" t="n">
        <v>117.93786647</v>
      </c>
      <c r="N26" t="inlineStr">
        <is>
          <t>LAS PIÑATAS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6.415718567132161</v>
      </c>
      <c r="L27" t="n">
        <v>0.142857</v>
      </c>
      <c r="M27" t="n">
        <v>44.91007488</v>
      </c>
      <c r="N27" t="inlineStr">
        <is>
          <t>QUINTAY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51.31178734101849</v>
      </c>
      <c r="L28" t="n">
        <v>0.142857</v>
      </c>
      <c r="M28" t="n">
        <v>359.18287057</v>
      </c>
      <c r="N28" t="inlineStr">
        <is>
          <t>SAN SEBASTIAN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66.8564255006505</v>
      </c>
      <c r="L29" t="n">
        <v>0.142857</v>
      </c>
      <c r="M29" t="n">
        <v>467.9954465</v>
      </c>
      <c r="N29" t="inlineStr">
        <is>
          <t>TOTORAL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21.93194725231653</v>
      </c>
      <c r="L30" t="n">
        <v>0.142857</v>
      </c>
      <c r="M30" t="n">
        <v>153.52378429</v>
      </c>
      <c r="N30" t="inlineStr">
        <is>
          <t>ALGARROBO NORTE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90.0309094790005</v>
      </c>
      <c r="L31" t="n">
        <v>0.142857</v>
      </c>
      <c r="M31" t="n">
        <v>630.21699657</v>
      </c>
      <c r="N31" t="inlineStr">
        <is>
          <t>BALANDRAS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16.76662014193452</v>
      </c>
      <c r="L32" t="n">
        <v>0.142857</v>
      </c>
      <c r="M32" t="n">
        <v>117.36645836</v>
      </c>
      <c r="N32" t="inlineStr">
        <is>
          <t>SAN JERONIMO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16.72087648624965</v>
      </c>
      <c r="L33" t="n">
        <v>0.142857</v>
      </c>
      <c r="M33" t="n">
        <v>117.04625245</v>
      </c>
      <c r="N33" t="inlineStr">
        <is>
          <t>LAS PIÑATAS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6.41690926451289</v>
      </c>
      <c r="L34" t="n">
        <v>0.142857</v>
      </c>
      <c r="M34" t="n">
        <v>44.91840977</v>
      </c>
      <c r="N34" t="inlineStr">
        <is>
          <t>QUINTAY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49.49896056670423</v>
      </c>
      <c r="L35" t="n">
        <v>0.142857</v>
      </c>
      <c r="M35" t="n">
        <v>346.49307046</v>
      </c>
      <c r="N35" t="inlineStr">
        <is>
          <t>SAN SEBASTIAN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67.18636169785684</v>
      </c>
      <c r="L36" t="n">
        <v>0.142857</v>
      </c>
      <c r="M36" t="n">
        <v>470.30500219</v>
      </c>
      <c r="N36" t="inlineStr">
        <is>
          <t>TOTORAL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21.29218687350613</v>
      </c>
      <c r="L37" t="n">
        <v>0.142857</v>
      </c>
      <c r="M37" t="n">
        <v>149.04545716</v>
      </c>
      <c r="N37" t="inlineStr">
        <is>
          <t>ALGARROBO NORTE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86.99892624955818</v>
      </c>
      <c r="L38" t="n">
        <v>0.142857</v>
      </c>
      <c r="M38" t="n">
        <v>608.99309274</v>
      </c>
      <c r="N38" t="inlineStr">
        <is>
          <t>BALANDRAS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15.99614730812241</v>
      </c>
      <c r="L39" t="n">
        <v>0.142857</v>
      </c>
      <c r="M39" t="n">
        <v>111.97314313</v>
      </c>
      <c r="N39" t="inlineStr">
        <is>
          <t>SAN JERONIMO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16.89161694550902</v>
      </c>
      <c r="L40" t="n">
        <v>0.142857</v>
      </c>
      <c r="M40" t="n">
        <v>118.24143686</v>
      </c>
      <c r="N40" t="inlineStr">
        <is>
          <t>LAS PIÑATAS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6.575673255748741</v>
      </c>
      <c r="L41" t="n">
        <v>0.142857</v>
      </c>
      <c r="M41" t="n">
        <v>46.02975882</v>
      </c>
      <c r="N41" t="inlineStr">
        <is>
          <t>QUINTAY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49.22740724968638</v>
      </c>
      <c r="L42" t="n">
        <v>0.142857</v>
      </c>
      <c r="M42" t="n">
        <v>344.59219534</v>
      </c>
      <c r="N42" t="inlineStr">
        <is>
          <t>SAN SEBASTIAN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61.58062472359942</v>
      </c>
      <c r="L43" t="n">
        <v>0.142857</v>
      </c>
      <c r="M43" t="n">
        <v>431.06480413</v>
      </c>
      <c r="N43" t="inlineStr">
        <is>
          <t>TOTORAL</t>
        </is>
      </c>
      <c r="O43" t="inlineStr">
        <is>
          <t>BS1C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2022-04-08T18:22:55Z</dcterms:created>
  <dcterms:modified xmlns:dcterms="http://purl.org/dc/terms/" xmlns:xsi="http://www.w3.org/2001/XMLSchema-instance" xsi:type="dcterms:W3CDTF">2022-04-08T18:22:55Z</dcterms:modified>
</cp:coreProperties>
</file>