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914.484775</v>
      </c>
      <c r="T3" t="n">
        <v>58977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23:21:53</t>
        </is>
      </c>
      <c r="H8" t="n">
        <v>33</v>
      </c>
      <c r="I8" t="n">
        <v>15801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8.109874</v>
      </c>
      <c r="V8" t="n">
        <v>46771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23:21:53</t>
        </is>
      </c>
      <c r="H9" t="n">
        <v>33</v>
      </c>
      <c r="I9" t="n">
        <v>15801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4767.572925</v>
      </c>
      <c r="T9" t="n">
        <v>292543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23:21:53</t>
        </is>
      </c>
      <c r="H10" t="n">
        <v>33</v>
      </c>
      <c r="I10" t="n">
        <v>15801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1.440552</v>
      </c>
      <c r="V10" t="n">
        <v>8590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23:21:53</t>
        </is>
      </c>
      <c r="H11" t="n">
        <v>33</v>
      </c>
      <c r="I11" t="n">
        <v>15801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846.860878</v>
      </c>
      <c r="T11" t="n">
        <v>53003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2020-11-12 23:21:53</t>
        </is>
      </c>
      <c r="H12" t="n">
        <v>33</v>
      </c>
      <c r="I12" t="n">
        <v>15801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2020-11-12 23:21:53</t>
        </is>
      </c>
      <c r="H13" t="n">
        <v>33</v>
      </c>
      <c r="I13" t="n">
        <v>15801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10:38:56</t>
        </is>
      </c>
      <c r="H14" t="n">
        <v>33</v>
      </c>
      <c r="I14" t="n">
        <v>16432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1.545325</v>
      </c>
      <c r="V14" t="n">
        <v>9391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10:38:56</t>
        </is>
      </c>
      <c r="H15" t="n">
        <v>33</v>
      </c>
      <c r="I15" t="n">
        <v>16432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1091.199</v>
      </c>
      <c r="T15" t="n">
        <v>70374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10:38:56</t>
        </is>
      </c>
      <c r="H16" t="n">
        <v>33</v>
      </c>
      <c r="I16" t="n">
        <v>16432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10:38:56</t>
        </is>
      </c>
      <c r="H17" t="n">
        <v>33</v>
      </c>
      <c r="I17" t="n">
        <v>16432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10:38:56</t>
        </is>
      </c>
      <c r="H18" t="n">
        <v>33</v>
      </c>
      <c r="I18" t="n">
        <v>16432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10:38:56</t>
        </is>
      </c>
      <c r="H19" t="n">
        <v>33</v>
      </c>
      <c r="I19" t="n">
        <v>16432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10:38:56</t>
        </is>
      </c>
      <c r="H20" t="n">
        <v>33</v>
      </c>
      <c r="I20" t="n">
        <v>16432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7.920243</v>
      </c>
      <c r="V20" t="n">
        <v>45677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10:38:56</t>
        </is>
      </c>
      <c r="H21" t="n">
        <v>33</v>
      </c>
      <c r="I21" t="n">
        <v>16432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5592.629991</v>
      </c>
      <c r="T21" t="n">
        <v>343169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2020-12-11 10:38:56</t>
        </is>
      </c>
      <c r="H22" t="n">
        <v>33</v>
      </c>
      <c r="I22" t="n">
        <v>16432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1.422878</v>
      </c>
      <c r="V22" t="n">
        <v>8485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2020-12-11 10:38:56</t>
        </is>
      </c>
      <c r="H23" t="n">
        <v>33</v>
      </c>
      <c r="I23" t="n">
        <v>16432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1004.720668</v>
      </c>
      <c r="T23" t="n">
        <v>62884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10:38:56</t>
        </is>
      </c>
      <c r="H24" t="n">
        <v>33</v>
      </c>
      <c r="I24" t="n">
        <v>16432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10:38:56</t>
        </is>
      </c>
      <c r="H25" t="n">
        <v>33</v>
      </c>
      <c r="I25" t="n">
        <v>16432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17:13:08</t>
        </is>
      </c>
      <c r="H26" t="n">
        <v>33</v>
      </c>
      <c r="I26" t="n">
        <v>16886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1.557784</v>
      </c>
      <c r="V26" t="n">
        <v>9467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17:13:08</t>
        </is>
      </c>
      <c r="H27" t="n">
        <v>33</v>
      </c>
      <c r="I27" t="n">
        <v>16886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1315.21</v>
      </c>
      <c r="T27" t="n">
        <v>84821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17:13:08</t>
        </is>
      </c>
      <c r="H28" t="n">
        <v>33</v>
      </c>
      <c r="I28" t="n">
        <v>16886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17:13:08</t>
        </is>
      </c>
      <c r="H29" t="n">
        <v>33</v>
      </c>
      <c r="I29" t="n">
        <v>16886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17:13:08</t>
        </is>
      </c>
      <c r="H30" t="n">
        <v>33</v>
      </c>
      <c r="I30" t="n">
        <v>16886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17:13:08</t>
        </is>
      </c>
      <c r="H31" t="n">
        <v>33</v>
      </c>
      <c r="I31" t="n">
        <v>16886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2021-01-14 17:13:08</t>
        </is>
      </c>
      <c r="H32" t="n">
        <v>33</v>
      </c>
      <c r="I32" t="n">
        <v>16886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7.874584</v>
      </c>
      <c r="V32" t="n">
        <v>45414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2021-01-14 17:13:08</t>
        </is>
      </c>
      <c r="H33" t="n">
        <v>33</v>
      </c>
      <c r="I33" t="n">
        <v>16886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6648.471002</v>
      </c>
      <c r="T33" t="n">
        <v>407957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2021-01-14 17:13:08</t>
        </is>
      </c>
      <c r="H34" t="n">
        <v>33</v>
      </c>
      <c r="I34" t="n">
        <v>16886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1.430939</v>
      </c>
      <c r="V34" t="n">
        <v>8533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2021-01-14 17:13:08</t>
        </is>
      </c>
      <c r="H35" t="n">
        <v>33</v>
      </c>
      <c r="I35" t="n">
        <v>16886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1208.134473</v>
      </c>
      <c r="T35" t="n">
        <v>75616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2021-01-14 17:13:08</t>
        </is>
      </c>
      <c r="H36" t="n">
        <v>33</v>
      </c>
      <c r="I36" t="n">
        <v>16886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2021-01-14 17:13:08</t>
        </is>
      </c>
      <c r="H37" t="n">
        <v>33</v>
      </c>
      <c r="I37" t="n">
        <v>16886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20:13:29</t>
        </is>
      </c>
      <c r="H38" t="n">
        <v>33</v>
      </c>
      <c r="I38" t="n">
        <v>17228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1.451607</v>
      </c>
      <c r="V38" t="n">
        <v>8822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20:13:29</t>
        </is>
      </c>
      <c r="H39" t="n">
        <v>33</v>
      </c>
      <c r="I39" t="n">
        <v>17228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1324.092429</v>
      </c>
      <c r="T39" t="n">
        <v>85393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20:13:29</t>
        </is>
      </c>
      <c r="H40" t="n">
        <v>33</v>
      </c>
      <c r="I40" t="n">
        <v>17228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20:13:29</t>
        </is>
      </c>
      <c r="H41" t="n">
        <v>33</v>
      </c>
      <c r="I41" t="n">
        <v>17228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2021</t>
        </is>
      </c>
      <c r="G42" t="inlineStr">
        <is>
          <t>2021-02-12 20:13:29</t>
        </is>
      </c>
      <c r="H42" t="n">
        <v>33</v>
      </c>
      <c r="I42" t="n">
        <v>17228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2021</t>
        </is>
      </c>
      <c r="G43" t="inlineStr">
        <is>
          <t>2021-02-12 20:13:29</t>
        </is>
      </c>
      <c r="H43" t="n">
        <v>33</v>
      </c>
      <c r="I43" t="n">
        <v>17228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2021-02-12 20:13:29</t>
        </is>
      </c>
      <c r="H44" t="n">
        <v>33</v>
      </c>
      <c r="I44" t="n">
        <v>17228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7.328619</v>
      </c>
      <c r="V44" t="n">
        <v>42265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2021-02-12 20:13:29</t>
        </is>
      </c>
      <c r="H45" t="n">
        <v>33</v>
      </c>
      <c r="I45" t="n">
        <v>17228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6684.844804</v>
      </c>
      <c r="T45" t="n">
        <v>410189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2021-02-12 20:13:29</t>
        </is>
      </c>
      <c r="H46" t="n">
        <v>33</v>
      </c>
      <c r="I46" t="n">
        <v>17228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1.341191</v>
      </c>
      <c r="V46" t="n">
        <v>7998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2021-02-12 20:13:29</t>
        </is>
      </c>
      <c r="H47" t="n">
        <v>33</v>
      </c>
      <c r="I47" t="n">
        <v>17228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1223.375287</v>
      </c>
      <c r="T47" t="n">
        <v>76570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2021-02-12 20:13:29</t>
        </is>
      </c>
      <c r="H48" t="n">
        <v>33</v>
      </c>
      <c r="I48" t="n">
        <v>17228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2021-02-12 20:13:29</t>
        </is>
      </c>
      <c r="H49" t="n">
        <v>33</v>
      </c>
      <c r="I49" t="n">
        <v>17228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15:37:06</t>
        </is>
      </c>
      <c r="H50" t="n">
        <v>33</v>
      </c>
      <c r="I50" t="n">
        <v>17724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1.445375</v>
      </c>
      <c r="V50" t="n">
        <v>8784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15:37:06</t>
        </is>
      </c>
      <c r="H51" t="n">
        <v>33</v>
      </c>
      <c r="I51" t="n">
        <v>17724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1062.18</v>
      </c>
      <c r="T51" t="n">
        <v>68502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2021</t>
        </is>
      </c>
      <c r="G52" t="inlineStr">
        <is>
          <t>2021-03-08 15:37:06</t>
        </is>
      </c>
      <c r="H52" t="n">
        <v>33</v>
      </c>
      <c r="I52" t="n">
        <v>17724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2021</t>
        </is>
      </c>
      <c r="G53" t="inlineStr">
        <is>
          <t>2021-03-08 15:37:06</t>
        </is>
      </c>
      <c r="H53" t="n">
        <v>33</v>
      </c>
      <c r="I53" t="n">
        <v>17724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2021</t>
        </is>
      </c>
      <c r="G54" t="inlineStr">
        <is>
          <t>2021-03-08 15:37:06</t>
        </is>
      </c>
      <c r="H54" t="n">
        <v>33</v>
      </c>
      <c r="I54" t="n">
        <v>17724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2021</t>
        </is>
      </c>
      <c r="G55" t="inlineStr">
        <is>
          <t>2021-03-08 15:37:06</t>
        </is>
      </c>
      <c r="H55" t="n">
        <v>33</v>
      </c>
      <c r="I55" t="n">
        <v>17724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2021-03-08 15:37:06</t>
        </is>
      </c>
      <c r="H56" t="n">
        <v>33</v>
      </c>
      <c r="I56" t="n">
        <v>17724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7.42088</v>
      </c>
      <c r="V56" t="n">
        <v>42798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2021-03-08 15:37:06</t>
        </is>
      </c>
      <c r="H57" t="n">
        <v>33</v>
      </c>
      <c r="I57" t="n">
        <v>17724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5453.510731</v>
      </c>
      <c r="T57" t="n">
        <v>334633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2021-03-08 15:37:06</t>
        </is>
      </c>
      <c r="H58" t="n">
        <v>33</v>
      </c>
      <c r="I58" t="n">
        <v>17724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1.337817</v>
      </c>
      <c r="V58" t="n">
        <v>7978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2021-03-08 15:37:06</t>
        </is>
      </c>
      <c r="H59" t="n">
        <v>33</v>
      </c>
      <c r="I59" t="n">
        <v>17724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983.1449699999999</v>
      </c>
      <c r="T59" t="n">
        <v>61534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2021</t>
        </is>
      </c>
      <c r="G60" t="inlineStr">
        <is>
          <t>2021-03-08 15:37:06</t>
        </is>
      </c>
      <c r="H60" t="n">
        <v>33</v>
      </c>
      <c r="I60" t="n">
        <v>17724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2021</t>
        </is>
      </c>
      <c r="G61" t="inlineStr">
        <is>
          <t>2021-03-08 15:37:06</t>
        </is>
      </c>
      <c r="H61" t="n">
        <v>33</v>
      </c>
      <c r="I61" t="n">
        <v>17724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2021-04-12 16:44:20</t>
        </is>
      </c>
      <c r="H62" t="n">
        <v>33</v>
      </c>
      <c r="I62" t="n">
        <v>18302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2.115513</v>
      </c>
      <c r="V62" t="n">
        <v>12818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2021-04-12 16:44:20</t>
        </is>
      </c>
      <c r="H63" t="n">
        <v>33</v>
      </c>
      <c r="I63" t="n">
        <v>18302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1551.299</v>
      </c>
      <c r="T63" t="n">
        <v>112877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2021-04-12 16:44:20</t>
        </is>
      </c>
      <c r="H64" t="n">
        <v>33</v>
      </c>
      <c r="I64" t="n">
        <v>18302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2021-04-12 16:44:20</t>
        </is>
      </c>
      <c r="H65" t="n">
        <v>33</v>
      </c>
      <c r="I65" t="n">
        <v>18302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2021-04-12 16:44:20</t>
        </is>
      </c>
      <c r="H66" t="n">
        <v>33</v>
      </c>
      <c r="I66" t="n">
        <v>18302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2021-04-12 16:44:20</t>
        </is>
      </c>
      <c r="H67" t="n">
        <v>33</v>
      </c>
      <c r="I67" t="n">
        <v>18302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2021-04-12 16:44:20</t>
        </is>
      </c>
      <c r="H68" t="n">
        <v>33</v>
      </c>
      <c r="I68" t="n">
        <v>18302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5.119709</v>
      </c>
      <c r="V68" t="n">
        <v>29989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2021-04-12 16:44:20</t>
        </is>
      </c>
      <c r="H69" t="n">
        <v>33</v>
      </c>
      <c r="I69" t="n">
        <v>18302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3754.26</v>
      </c>
      <c r="T69" t="n">
        <v>260632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2021-04-12 16:44:20</t>
        </is>
      </c>
      <c r="H70" t="n">
        <v>33</v>
      </c>
      <c r="I70" t="n">
        <v>18302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2.897938</v>
      </c>
      <c r="V70" t="n">
        <v>17342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2021-04-12 16:44:20</t>
        </is>
      </c>
      <c r="H71" t="n">
        <v>33</v>
      </c>
      <c r="I71" t="n">
        <v>18302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2125.03556</v>
      </c>
      <c r="T71" t="n">
        <v>147764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2021-04-12 16:44:20</t>
        </is>
      </c>
      <c r="H72" t="n">
        <v>33</v>
      </c>
      <c r="I72" t="n">
        <v>18302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0.027346</v>
      </c>
      <c r="V72" t="n">
        <v>157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2021-04-12 16:44:20</t>
        </is>
      </c>
      <c r="H73" t="n">
        <v>33</v>
      </c>
      <c r="I73" t="n">
        <v>18302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20.052677</v>
      </c>
      <c r="T73" t="n">
        <v>1441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914.484775</v>
      </c>
      <c r="T2" t="n">
        <v>58977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4767.572925</v>
      </c>
      <c r="T5" t="n">
        <v>292543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846.860878</v>
      </c>
      <c r="T6" t="n">
        <v>53003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1091.199</v>
      </c>
      <c r="T8" t="n">
        <v>70374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5592.629991</v>
      </c>
      <c r="T11" t="n">
        <v>343169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1004.720668</v>
      </c>
      <c r="T12" t="n">
        <v>62884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1315.21</v>
      </c>
      <c r="T14" t="n">
        <v>84821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6648.471002</v>
      </c>
      <c r="T17" t="n">
        <v>407957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1208.134473</v>
      </c>
      <c r="T18" t="n">
        <v>75616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1324.092429</v>
      </c>
      <c r="T20" t="n">
        <v>85393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6684.844804</v>
      </c>
      <c r="T23" t="n">
        <v>410189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1223.375287</v>
      </c>
      <c r="T24" t="n">
        <v>76570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1062.18</v>
      </c>
      <c r="T26" t="n">
        <v>68502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5453.510731</v>
      </c>
      <c r="T29" t="n">
        <v>334633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983.1449699999999</v>
      </c>
      <c r="T30" t="n">
        <v>61534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1551.299</v>
      </c>
      <c r="T32" t="n">
        <v>112877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3754.26</v>
      </c>
      <c r="T35" t="n">
        <v>260632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2125.03556</v>
      </c>
      <c r="T36" t="n">
        <v>147764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20.052677</v>
      </c>
      <c r="T37" t="n">
        <v>1441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8.109874</v>
      </c>
      <c r="V5" t="n">
        <v>46771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1.440552</v>
      </c>
      <c r="V6" t="n">
        <v>8590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1.545325</v>
      </c>
      <c r="V8" t="n">
        <v>9391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7.920243</v>
      </c>
      <c r="V11" t="n">
        <v>45677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1.422878</v>
      </c>
      <c r="V12" t="n">
        <v>8485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1.557784</v>
      </c>
      <c r="V14" t="n">
        <v>9467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7.874584</v>
      </c>
      <c r="V17" t="n">
        <v>45414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1.430939</v>
      </c>
      <c r="V18" t="n">
        <v>8533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1.451607</v>
      </c>
      <c r="V20" t="n">
        <v>8822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7.328619</v>
      </c>
      <c r="V23" t="n">
        <v>42265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1.341191</v>
      </c>
      <c r="V24" t="n">
        <v>7998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1.445375</v>
      </c>
      <c r="V26" t="n">
        <v>8784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7.42088</v>
      </c>
      <c r="V29" t="n">
        <v>42798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1.337817</v>
      </c>
      <c r="V30" t="n">
        <v>7978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2.115513</v>
      </c>
      <c r="V32" t="n">
        <v>12818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5.119709</v>
      </c>
      <c r="V35" t="n">
        <v>29989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2.897938</v>
      </c>
      <c r="V36" t="n">
        <v>17342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0.027346</v>
      </c>
      <c r="V37" t="n">
        <v>157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167.1725499674702</v>
      </c>
      <c r="N2" t="n">
        <v>0</v>
      </c>
      <c r="O2" t="inlineStr">
        <is>
          <t>5</t>
        </is>
      </c>
      <c r="P2" s="2" t="n">
        <v>44659.59983568287</v>
      </c>
      <c r="Q2" t="n">
        <v>8</v>
      </c>
      <c r="R2" t="inlineStr">
        <is>
          <t>ALTO JAHUEL 220</t>
        </is>
      </c>
      <c r="S2" t="n">
        <v>47.76483920742513</v>
      </c>
      <c r="T2" t="n">
        <v>3473.822460595148</v>
      </c>
      <c r="U2" t="n">
        <v>0.08104787383899865</v>
      </c>
      <c r="V2" t="n">
        <v>491.2136228269049</v>
      </c>
      <c r="W2" t="inlineStr">
        <is>
          <t>LUZLINARES</t>
        </is>
      </c>
      <c r="X2" t="n">
        <v>82.739029729104</v>
      </c>
      <c r="Y2" t="n">
        <v>3.473822460595148</v>
      </c>
      <c r="Z2" t="n">
        <v>3952.01645118902</v>
      </c>
      <c r="AA2" t="n">
        <v>610.9622174463991</v>
      </c>
      <c r="AB2" t="n">
        <v>491.2136228269049</v>
      </c>
      <c r="AC2" t="n">
        <v>610.9622174463991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167.1725499674702</v>
      </c>
      <c r="N3" t="n">
        <v>0</v>
      </c>
      <c r="O3" t="inlineStr">
        <is>
          <t>5</t>
        </is>
      </c>
      <c r="P3" s="2" t="n">
        <v>44659.59983568287</v>
      </c>
      <c r="Q3" t="n">
        <v>34</v>
      </c>
      <c r="R3" t="inlineStr">
        <is>
          <t>CHARRUA 220</t>
        </is>
      </c>
      <c r="S3" t="n">
        <v>47.31808763821052</v>
      </c>
      <c r="T3" t="n">
        <v>3283.36854082746</v>
      </c>
      <c r="U3" t="n">
        <v>0.08028982114961682</v>
      </c>
      <c r="V3" t="n">
        <v>470.424448493917</v>
      </c>
      <c r="W3" t="inlineStr">
        <is>
          <t>LUZLINARES</t>
        </is>
      </c>
      <c r="X3" t="n">
        <v>78.94117263853799</v>
      </c>
      <c r="Y3" t="n">
        <v>3.28336854082746</v>
      </c>
      <c r="Z3" t="n">
        <v>3735.345325173447</v>
      </c>
      <c r="AA3" t="n">
        <v>585.1050354401953</v>
      </c>
      <c r="AB3" t="n">
        <v>470.424448493917</v>
      </c>
      <c r="AC3" t="n">
        <v>585.1050354401953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167.1725499674702</v>
      </c>
      <c r="N4" t="n">
        <v>0</v>
      </c>
      <c r="O4" t="inlineStr">
        <is>
          <t>5</t>
        </is>
      </c>
      <c r="P4" s="2" t="n">
        <v>44659.59983568287</v>
      </c>
      <c r="Q4" t="n">
        <v>23</v>
      </c>
      <c r="R4" t="inlineStr">
        <is>
          <t>ITAHUE 220</t>
        </is>
      </c>
      <c r="S4" t="n">
        <v>75.88423127003452</v>
      </c>
      <c r="T4" t="n">
        <v>5274.034870467276</v>
      </c>
      <c r="U4" t="n">
        <v>0.1287611495065409</v>
      </c>
      <c r="V4" t="n">
        <v>770.7512933863047</v>
      </c>
      <c r="W4" t="inlineStr">
        <is>
          <t>LUZLINARES</t>
        </is>
      </c>
      <c r="X4" t="n">
        <v>79.06833304089299</v>
      </c>
      <c r="Y4" t="n">
        <v>5.274034870467276</v>
      </c>
      <c r="Z4" t="n">
        <v>6000.039670611236</v>
      </c>
      <c r="AA4" t="n">
        <v>958.6458872963989</v>
      </c>
      <c r="AB4" t="n">
        <v>770.7512933863047</v>
      </c>
      <c r="AC4" t="n">
        <v>958.6458872963989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167.1725499674702</v>
      </c>
      <c r="N5" t="n">
        <v>0</v>
      </c>
      <c r="O5" t="inlineStr">
        <is>
          <t>5</t>
        </is>
      </c>
      <c r="P5" s="2" t="n">
        <v>44659.59983568287</v>
      </c>
      <c r="Q5" t="n">
        <v>22</v>
      </c>
      <c r="R5" t="inlineStr">
        <is>
          <t>RAPEL 220</t>
        </is>
      </c>
      <c r="S5" t="n">
        <v>0.3159925006012128</v>
      </c>
      <c r="T5" t="n">
        <v>22.69411120551261</v>
      </c>
      <c r="U5" t="n">
        <v>0.000536179347565261</v>
      </c>
      <c r="V5" t="n">
        <v>3.081938059174778</v>
      </c>
      <c r="W5" t="inlineStr">
        <is>
          <t>LUZLINARES</t>
        </is>
      </c>
      <c r="X5" t="n">
        <v>81.70479184190398</v>
      </c>
      <c r="Y5" t="n">
        <v>0.02269411120551261</v>
      </c>
      <c r="Z5" t="n">
        <v>25.81810148522482</v>
      </c>
      <c r="AA5" t="n">
        <v>3.833256292505942</v>
      </c>
      <c r="AB5" t="n">
        <v>3.081938059174778</v>
      </c>
      <c r="AC5" t="n">
        <v>3.833256292505942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2411.25063197921</v>
      </c>
      <c r="N6" t="n">
        <v>4</v>
      </c>
      <c r="O6" t="inlineStr">
        <is>
          <t>5</t>
        </is>
      </c>
      <c r="P6" s="2" t="n">
        <v>44659.59983568287</v>
      </c>
      <c r="Q6" t="n">
        <v>8</v>
      </c>
      <c r="R6" t="inlineStr">
        <is>
          <t>ALTO JAHUEL 220</t>
        </is>
      </c>
      <c r="S6" t="n">
        <v>496.0135848529981</v>
      </c>
      <c r="T6" t="n">
        <v>36073.88113126547</v>
      </c>
      <c r="U6" t="n">
        <v>0.8416409876942692</v>
      </c>
      <c r="V6" t="n">
        <v>5101.00387711817</v>
      </c>
      <c r="W6" t="inlineStr">
        <is>
          <t>LUZLINARES</t>
        </is>
      </c>
      <c r="X6" t="n">
        <v>82.73902972910399</v>
      </c>
      <c r="Y6" t="n">
        <v>36.07388113126547</v>
      </c>
      <c r="Z6" t="n">
        <v>41039.68274319165</v>
      </c>
      <c r="AA6" t="n">
        <v>6344.532185470361</v>
      </c>
      <c r="AB6" t="n">
        <v>5101.00387711817</v>
      </c>
      <c r="AC6" t="n">
        <v>6344.532185470361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2411.25063197921</v>
      </c>
      <c r="N7" t="n">
        <v>4</v>
      </c>
      <c r="O7" t="inlineStr">
        <is>
          <t>5</t>
        </is>
      </c>
      <c r="P7" s="2" t="n">
        <v>44659.59983568287</v>
      </c>
      <c r="Q7" t="n">
        <v>34</v>
      </c>
      <c r="R7" t="inlineStr">
        <is>
          <t>CHARRUA 220</t>
        </is>
      </c>
      <c r="S7" t="n">
        <v>1241.257189342616</v>
      </c>
      <c r="T7" t="n">
        <v>86129.95600592256</v>
      </c>
      <c r="U7" t="n">
        <v>2.106178053834038</v>
      </c>
      <c r="V7" t="n">
        <v>12340.26474611966</v>
      </c>
      <c r="W7" t="inlineStr">
        <is>
          <t>LUZLINARES</t>
        </is>
      </c>
      <c r="X7" t="n">
        <v>78.94117263853799</v>
      </c>
      <c r="Y7" t="n">
        <v>86.12995600592257</v>
      </c>
      <c r="Z7" t="n">
        <v>97986.29807272191</v>
      </c>
      <c r="AA7" t="n">
        <v>15348.58799268614</v>
      </c>
      <c r="AB7" t="n">
        <v>12340.26474611966</v>
      </c>
      <c r="AC7" t="n">
        <v>15348.58799268614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2411.25063197921</v>
      </c>
      <c r="N8" t="n">
        <v>4</v>
      </c>
      <c r="O8" t="inlineStr">
        <is>
          <t>5</t>
        </is>
      </c>
      <c r="P8" s="2" t="n">
        <v>44659.59983568287</v>
      </c>
      <c r="Q8" t="n">
        <v>23</v>
      </c>
      <c r="R8" t="inlineStr">
        <is>
          <t>ITAHUE 220</t>
        </is>
      </c>
      <c r="S8" t="n">
        <v>727.7812713817178</v>
      </c>
      <c r="T8" t="n">
        <v>50581.57326100356</v>
      </c>
      <c r="U8" t="n">
        <v>1.234906798475355</v>
      </c>
      <c r="V8" t="n">
        <v>7392.027919788572</v>
      </c>
      <c r="W8" t="inlineStr">
        <is>
          <t>LUZLINARES</t>
        </is>
      </c>
      <c r="X8" t="n">
        <v>79.06833304089299</v>
      </c>
      <c r="Y8" t="n">
        <v>50.58157326100356</v>
      </c>
      <c r="Z8" t="n">
        <v>57544.45194653419</v>
      </c>
      <c r="AA8" t="n">
        <v>9194.064576851457</v>
      </c>
      <c r="AB8" t="n">
        <v>7392.027919788572</v>
      </c>
      <c r="AC8" t="n">
        <v>9194.064576851457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2411.25063197921</v>
      </c>
      <c r="N9" t="n">
        <v>4</v>
      </c>
      <c r="O9" t="inlineStr">
        <is>
          <t>5</t>
        </is>
      </c>
      <c r="P9" s="2" t="n">
        <v>44659.59983568287</v>
      </c>
      <c r="Q9" t="n">
        <v>22</v>
      </c>
      <c r="R9" t="inlineStr">
        <is>
          <t>RAPEL 220</t>
        </is>
      </c>
      <c r="S9" t="n">
        <v>5.48875344284486</v>
      </c>
      <c r="T9" t="n">
        <v>394.1941051593533</v>
      </c>
      <c r="U9" t="n">
        <v>0.009313373685552085</v>
      </c>
      <c r="V9" t="n">
        <v>53.53291011889679</v>
      </c>
      <c r="W9" t="inlineStr">
        <is>
          <t>LUZLINARES</t>
        </is>
      </c>
      <c r="X9" t="n">
        <v>81.704791841904</v>
      </c>
      <c r="Y9" t="n">
        <v>0.3941941051593533</v>
      </c>
      <c r="Z9" t="n">
        <v>448.4574575191733</v>
      </c>
      <c r="AA9" t="n">
        <v>66.5832215409164</v>
      </c>
      <c r="AB9" t="n">
        <v>53.53291011889679</v>
      </c>
      <c r="AC9" t="n">
        <v>66.5832215409164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338.2127260320651</v>
      </c>
      <c r="N10" t="n">
        <v>1</v>
      </c>
      <c r="O10" t="inlineStr">
        <is>
          <t>5</t>
        </is>
      </c>
      <c r="P10" s="2" t="n">
        <v>44659.59983568287</v>
      </c>
      <c r="Q10" t="n">
        <v>8</v>
      </c>
      <c r="R10" t="inlineStr">
        <is>
          <t>ALTO JAHUEL 220</t>
        </is>
      </c>
      <c r="S10" t="n">
        <v>54.9217278292878</v>
      </c>
      <c r="T10" t="n">
        <v>3994.325844572615</v>
      </c>
      <c r="U10" t="n">
        <v>0.09319175657218538</v>
      </c>
      <c r="V10" t="n">
        <v>564.8150678741085</v>
      </c>
      <c r="W10" t="inlineStr">
        <is>
          <t>LUZLINARES</t>
        </is>
      </c>
      <c r="X10" t="n">
        <v>82.739029729104</v>
      </c>
      <c r="Y10" t="n">
        <v>3.994325844572616</v>
      </c>
      <c r="Z10" t="n">
        <v>4544.1704716412</v>
      </c>
      <c r="AA10" t="n">
        <v>702.5063033260055</v>
      </c>
      <c r="AB10" t="n">
        <v>564.8150678741085</v>
      </c>
      <c r="AC10" t="n">
        <v>702.5063033260055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338.2127260320651</v>
      </c>
      <c r="N11" t="n">
        <v>1</v>
      </c>
      <c r="O11" t="inlineStr">
        <is>
          <t>5</t>
        </is>
      </c>
      <c r="P11" s="2" t="n">
        <v>44659.59983568287</v>
      </c>
      <c r="Q11" t="n">
        <v>34</v>
      </c>
      <c r="R11" t="inlineStr">
        <is>
          <t>CHARRUA 220</t>
        </is>
      </c>
      <c r="S11" t="n">
        <v>214.8837148825317</v>
      </c>
      <c r="T11" t="n">
        <v>14910.62856926828</v>
      </c>
      <c r="U11" t="n">
        <v>0.3646169128346496</v>
      </c>
      <c r="V11" t="n">
        <v>2136.319494499375</v>
      </c>
      <c r="W11" t="inlineStr">
        <is>
          <t>LUZLINARES</t>
        </is>
      </c>
      <c r="X11" t="n">
        <v>78.94117263853799</v>
      </c>
      <c r="Y11" t="n">
        <v>14.91062856926828</v>
      </c>
      <c r="Z11" t="n">
        <v>16963.17243375231</v>
      </c>
      <c r="AA11" t="n">
        <v>2657.113799128576</v>
      </c>
      <c r="AB11" t="n">
        <v>2136.319494499375</v>
      </c>
      <c r="AC11" t="n">
        <v>2657.113799128576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338.2127260320651</v>
      </c>
      <c r="N12" t="n">
        <v>1</v>
      </c>
      <c r="O12" t="inlineStr">
        <is>
          <t>5</t>
        </is>
      </c>
      <c r="P12" s="2" t="n">
        <v>44659.59983568287</v>
      </c>
      <c r="Q12" t="n">
        <v>23</v>
      </c>
      <c r="R12" t="inlineStr">
        <is>
          <t>ITAHUE 220</t>
        </is>
      </c>
      <c r="S12" t="n">
        <v>75.78439524422915</v>
      </c>
      <c r="T12" t="n">
        <v>5267.096160374099</v>
      </c>
      <c r="U12" t="n">
        <v>0.1285917467040124</v>
      </c>
      <c r="V12" t="n">
        <v>769.7372652446448</v>
      </c>
      <c r="W12" t="inlineStr">
        <is>
          <t>LUZLINARES</t>
        </is>
      </c>
      <c r="X12" t="n">
        <v>79.06833304089298</v>
      </c>
      <c r="Y12" t="n">
        <v>5.267096160374098</v>
      </c>
      <c r="Z12" t="n">
        <v>5992.145802473377</v>
      </c>
      <c r="AA12" t="n">
        <v>957.3846582644836</v>
      </c>
      <c r="AB12" t="n">
        <v>769.7372652446448</v>
      </c>
      <c r="AC12" t="n">
        <v>957.3846582644836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338.2127260320651</v>
      </c>
      <c r="N13" t="n">
        <v>1</v>
      </c>
      <c r="O13" t="inlineStr">
        <is>
          <t>5</t>
        </is>
      </c>
      <c r="P13" s="2" t="n">
        <v>44659.59983568287</v>
      </c>
      <c r="Q13" t="n">
        <v>22</v>
      </c>
      <c r="R13" t="inlineStr">
        <is>
          <t>RAPEL 220</t>
        </is>
      </c>
      <c r="S13" t="n">
        <v>0.9391903118246806</v>
      </c>
      <c r="T13" t="n">
        <v>67.45125070733266</v>
      </c>
      <c r="U13" t="n">
        <v>0.001593627847735822</v>
      </c>
      <c r="V13" t="n">
        <v>9.160110956157295</v>
      </c>
      <c r="W13" t="inlineStr">
        <is>
          <t>LUZLINARES</t>
        </is>
      </c>
      <c r="X13" t="n">
        <v>81.70479184190401</v>
      </c>
      <c r="Y13" t="n">
        <v>0.06745125070733267</v>
      </c>
      <c r="Z13" t="n">
        <v>76.73634892756844</v>
      </c>
      <c r="AA13" t="n">
        <v>11.39317283104141</v>
      </c>
      <c r="AB13" t="n">
        <v>9.160110956157295</v>
      </c>
      <c r="AC13" t="n">
        <v>11.39317283104141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1510.296217205378</v>
      </c>
      <c r="N14" t="n">
        <v>3</v>
      </c>
      <c r="O14" t="inlineStr">
        <is>
          <t>5</t>
        </is>
      </c>
      <c r="P14" s="2" t="n">
        <v>44659.59983568287</v>
      </c>
      <c r="Q14" t="n">
        <v>8</v>
      </c>
      <c r="R14" t="inlineStr">
        <is>
          <t>ALTO JAHUEL 220</t>
        </is>
      </c>
      <c r="S14" t="n">
        <v>296.8950669812405</v>
      </c>
      <c r="T14" t="n">
        <v>21592.46779080557</v>
      </c>
      <c r="U14" t="n">
        <v>0.5037746244182068</v>
      </c>
      <c r="V14" t="n">
        <v>3053.268970883938</v>
      </c>
      <c r="W14" t="inlineStr">
        <is>
          <t>LUZLINARES</t>
        </is>
      </c>
      <c r="X14" t="n">
        <v>82.73902972910399</v>
      </c>
      <c r="Y14" t="n">
        <v>21.59246779080557</v>
      </c>
      <c r="Z14" t="n">
        <v>24564.80977338518</v>
      </c>
      <c r="AA14" t="n">
        <v>3797.59822249246</v>
      </c>
      <c r="AB14" t="n">
        <v>3053.268970883938</v>
      </c>
      <c r="AC14" t="n">
        <v>3797.59822249246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1510.296217205378</v>
      </c>
      <c r="N15" t="n">
        <v>3</v>
      </c>
      <c r="O15" t="inlineStr">
        <is>
          <t>5</t>
        </is>
      </c>
      <c r="P15" s="2" t="n">
        <v>44659.59983568287</v>
      </c>
      <c r="Q15" t="n">
        <v>34</v>
      </c>
      <c r="R15" t="inlineStr">
        <is>
          <t>CHARRUA 220</t>
        </is>
      </c>
      <c r="S15" t="n">
        <v>807.1570138122941</v>
      </c>
      <c r="T15" t="n">
        <v>56008.05271173777</v>
      </c>
      <c r="U15" t="n">
        <v>1.369592380278594</v>
      </c>
      <c r="V15" t="n">
        <v>8024.550695578472</v>
      </c>
      <c r="W15" t="inlineStr">
        <is>
          <t>LUZLINARES</t>
        </is>
      </c>
      <c r="X15" t="n">
        <v>78.94117263853799</v>
      </c>
      <c r="Y15" t="n">
        <v>56.00805271173777</v>
      </c>
      <c r="Z15" t="n">
        <v>63717.9211737631</v>
      </c>
      <c r="AA15" t="n">
        <v>9980.784447236905</v>
      </c>
      <c r="AB15" t="n">
        <v>8024.550695578472</v>
      </c>
      <c r="AC15" t="n">
        <v>9980.784447236905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1510.296217205378</v>
      </c>
      <c r="N16" t="n">
        <v>3</v>
      </c>
      <c r="O16" t="inlineStr">
        <is>
          <t>5</t>
        </is>
      </c>
      <c r="P16" s="2" t="n">
        <v>44659.59983568287</v>
      </c>
      <c r="Q16" t="n">
        <v>23</v>
      </c>
      <c r="R16" t="inlineStr">
        <is>
          <t>ITAHUE 220</t>
        </is>
      </c>
      <c r="S16" t="n">
        <v>440.3157587891135</v>
      </c>
      <c r="T16" t="n">
        <v>30602.41405894111</v>
      </c>
      <c r="U16" t="n">
        <v>0.7471323396000354</v>
      </c>
      <c r="V16" t="n">
        <v>4472.259057055176</v>
      </c>
      <c r="W16" t="inlineStr">
        <is>
          <t>LUZLINARES</t>
        </is>
      </c>
      <c r="X16" t="n">
        <v>79.06833304089298</v>
      </c>
      <c r="Y16" t="n">
        <v>30.60241405894111</v>
      </c>
      <c r="Z16" t="n">
        <v>34815.03305909113</v>
      </c>
      <c r="AA16" t="n">
        <v>5562.511264993999</v>
      </c>
      <c r="AB16" t="n">
        <v>4472.259057055176</v>
      </c>
      <c r="AC16" t="n">
        <v>5562.511264993999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1510.296217205378</v>
      </c>
      <c r="N17" t="n">
        <v>3</v>
      </c>
      <c r="O17" t="inlineStr">
        <is>
          <t>5</t>
        </is>
      </c>
      <c r="P17" s="2" t="n">
        <v>44659.59983568287</v>
      </c>
      <c r="Q17" t="n">
        <v>22</v>
      </c>
      <c r="R17" t="inlineStr">
        <is>
          <t>RAPEL 220</t>
        </is>
      </c>
      <c r="S17" t="n">
        <v>3.065004488411305</v>
      </c>
      <c r="T17" t="n">
        <v>220.1240617200093</v>
      </c>
      <c r="U17" t="n">
        <v>0.005200731358352567</v>
      </c>
      <c r="V17" t="n">
        <v>29.89360179878922</v>
      </c>
      <c r="W17" t="inlineStr">
        <is>
          <t>LUZLINARES</t>
        </is>
      </c>
      <c r="X17" t="n">
        <v>81.704791841904</v>
      </c>
      <c r="Y17" t="n">
        <v>0.2201240617200093</v>
      </c>
      <c r="Z17" t="n">
        <v>250.4255537201471</v>
      </c>
      <c r="AA17" t="n">
        <v>37.1810967646632</v>
      </c>
      <c r="AB17" t="n">
        <v>29.89360179878922</v>
      </c>
      <c r="AC17" t="n">
        <v>37.1810967646632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1967.763302731515</v>
      </c>
      <c r="N18" t="n">
        <v>3</v>
      </c>
      <c r="O18" t="inlineStr">
        <is>
          <t>5</t>
        </is>
      </c>
      <c r="P18" s="2" t="n">
        <v>44659.59983568287</v>
      </c>
      <c r="Q18" t="n">
        <v>8</v>
      </c>
      <c r="R18" t="inlineStr">
        <is>
          <t>ALTO JAHUEL 220</t>
        </is>
      </c>
      <c r="S18" t="n">
        <v>445.8208465799902</v>
      </c>
      <c r="T18" t="n">
        <v>32423.48338127275</v>
      </c>
      <c r="U18" t="n">
        <v>0.7564734295764929</v>
      </c>
      <c r="V18" t="n">
        <v>4584.821739466293</v>
      </c>
      <c r="W18" t="inlineStr">
        <is>
          <t>LUZLINARES</t>
        </is>
      </c>
      <c r="X18" t="n">
        <v>82.73902972910399</v>
      </c>
      <c r="Y18" t="n">
        <v>32.42348338127275</v>
      </c>
      <c r="Z18" t="n">
        <v>36886.78427903612</v>
      </c>
      <c r="AA18" t="n">
        <v>5702.514601326236</v>
      </c>
      <c r="AB18" t="n">
        <v>4584.821739466293</v>
      </c>
      <c r="AC18" t="n">
        <v>5702.514601326236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1967.763302731515</v>
      </c>
      <c r="N19" t="n">
        <v>3</v>
      </c>
      <c r="O19" t="inlineStr">
        <is>
          <t>5</t>
        </is>
      </c>
      <c r="P19" s="2" t="n">
        <v>44659.59983568287</v>
      </c>
      <c r="Q19" t="n">
        <v>34</v>
      </c>
      <c r="R19" t="inlineStr">
        <is>
          <t>CHARRUA 220</t>
        </is>
      </c>
      <c r="S19" t="n">
        <v>1035.535700483995</v>
      </c>
      <c r="T19" t="n">
        <v>71855.08780213793</v>
      </c>
      <c r="U19" t="n">
        <v>1.757107701004448</v>
      </c>
      <c r="V19" t="n">
        <v>10295.03378328769</v>
      </c>
      <c r="W19" t="inlineStr">
        <is>
          <t>LUZLINARES</t>
        </is>
      </c>
      <c r="X19" t="n">
        <v>78.94117263853799</v>
      </c>
      <c r="Y19" t="n">
        <v>71.85508780213794</v>
      </c>
      <c r="Z19" t="n">
        <v>81746.40250527638</v>
      </c>
      <c r="AA19" t="n">
        <v>12804.76838717374</v>
      </c>
      <c r="AB19" t="n">
        <v>10295.03378328769</v>
      </c>
      <c r="AC19" t="n">
        <v>12804.76838717374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1967.763302731515</v>
      </c>
      <c r="N20" t="n">
        <v>3</v>
      </c>
      <c r="O20" t="inlineStr">
        <is>
          <t>5</t>
        </is>
      </c>
      <c r="P20" s="2" t="n">
        <v>44659.59983568287</v>
      </c>
      <c r="Q20" t="n">
        <v>23</v>
      </c>
      <c r="R20" t="inlineStr">
        <is>
          <t>ITAHUE 220</t>
        </is>
      </c>
      <c r="S20" t="n">
        <v>527.2629525349631</v>
      </c>
      <c r="T20" t="n">
        <v>36645.33660068879</v>
      </c>
      <c r="U20" t="n">
        <v>0.8946652384080176</v>
      </c>
      <c r="V20" t="n">
        <v>5355.376154169214</v>
      </c>
      <c r="W20" t="inlineStr">
        <is>
          <t>LUZLINARES</t>
        </is>
      </c>
      <c r="X20" t="n">
        <v>79.06833304089299</v>
      </c>
      <c r="Y20" t="n">
        <v>36.64533660068878</v>
      </c>
      <c r="Z20" t="n">
        <v>41689.80273115903</v>
      </c>
      <c r="AA20" t="n">
        <v>6660.915614638325</v>
      </c>
      <c r="AB20" t="n">
        <v>5355.376154169214</v>
      </c>
      <c r="AC20" t="n">
        <v>6660.915614638325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1967.763302731515</v>
      </c>
      <c r="N21" t="n">
        <v>3</v>
      </c>
      <c r="O21" t="inlineStr">
        <is>
          <t>5</t>
        </is>
      </c>
      <c r="P21" s="2" t="n">
        <v>44659.59983568287</v>
      </c>
      <c r="Q21" t="n">
        <v>22</v>
      </c>
      <c r="R21" t="inlineStr">
        <is>
          <t>RAPEL 220</t>
        </is>
      </c>
      <c r="S21" t="n">
        <v>7.529073982770836</v>
      </c>
      <c r="T21" t="n">
        <v>540.7268903991113</v>
      </c>
      <c r="U21" t="n">
        <v>0.01277541070807664</v>
      </c>
      <c r="V21" t="n">
        <v>73.43256442382481</v>
      </c>
      <c r="W21" t="inlineStr">
        <is>
          <t>LUZLINARES</t>
        </is>
      </c>
      <c r="X21" t="n">
        <v>81.704791841904</v>
      </c>
      <c r="Y21" t="n">
        <v>0.5407268903991113</v>
      </c>
      <c r="Z21" t="n">
        <v>615.1614225245862</v>
      </c>
      <c r="AA21" t="n">
        <v>91.33403535301593</v>
      </c>
      <c r="AB21" t="n">
        <v>73.43256442382481</v>
      </c>
      <c r="AC21" t="n">
        <v>91.33403535301593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165.8492941701941</v>
      </c>
      <c r="N22" t="n">
        <v>0</v>
      </c>
      <c r="O22" t="inlineStr">
        <is>
          <t>5</t>
        </is>
      </c>
      <c r="P22" s="2" t="n">
        <v>44659.59983568287</v>
      </c>
      <c r="Q22" t="n">
        <v>8</v>
      </c>
      <c r="R22" t="inlineStr">
        <is>
          <t>ALTO JAHUEL 220</t>
        </is>
      </c>
      <c r="S22" t="n">
        <v>47.38675620037949</v>
      </c>
      <c r="T22" t="n">
        <v>3446.325388195493</v>
      </c>
      <c r="U22" t="n">
        <v>0.0669415775236277</v>
      </c>
      <c r="V22" t="n">
        <v>405.7184137667878</v>
      </c>
      <c r="W22" t="inlineStr">
        <is>
          <t>LUZLINARES</t>
        </is>
      </c>
      <c r="X22" t="n">
        <v>82.739029729104</v>
      </c>
      <c r="Y22" t="n">
        <v>3.446325388195493</v>
      </c>
      <c r="Z22" t="n">
        <v>3920.734230029002</v>
      </c>
      <c r="AA22" t="n">
        <v>504.6248927447609</v>
      </c>
      <c r="AB22" t="n">
        <v>405.7184137667878</v>
      </c>
      <c r="AC22" t="n">
        <v>504.6248927447609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165.8492941701941</v>
      </c>
      <c r="N23" t="n">
        <v>0</v>
      </c>
      <c r="O23" t="inlineStr">
        <is>
          <t>5</t>
        </is>
      </c>
      <c r="P23" s="2" t="n">
        <v>44659.59983568287</v>
      </c>
      <c r="Q23" t="n">
        <v>34</v>
      </c>
      <c r="R23" t="inlineStr">
        <is>
          <t>CHARRUA 220</t>
        </is>
      </c>
      <c r="S23" t="n">
        <v>46.94354089716084</v>
      </c>
      <c r="T23" t="n">
        <v>3257.37900811357</v>
      </c>
      <c r="U23" t="n">
        <v>0.06631546309928076</v>
      </c>
      <c r="V23" t="n">
        <v>388.5475731346393</v>
      </c>
      <c r="W23" t="inlineStr">
        <is>
          <t>LUZLINARES</t>
        </is>
      </c>
      <c r="X23" t="n">
        <v>78.94117263853799</v>
      </c>
      <c r="Y23" t="n">
        <v>3.257379008113571</v>
      </c>
      <c r="Z23" t="n">
        <v>3705.778166227043</v>
      </c>
      <c r="AA23" t="n">
        <v>483.2681257893524</v>
      </c>
      <c r="AB23" t="n">
        <v>388.5475731346393</v>
      </c>
      <c r="AC23" t="n">
        <v>483.2681257893524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165.8492941701941</v>
      </c>
      <c r="N24" t="n">
        <v>0</v>
      </c>
      <c r="O24" t="inlineStr">
        <is>
          <t>5</t>
        </is>
      </c>
      <c r="P24" s="2" t="n">
        <v>44659.59983568287</v>
      </c>
      <c r="Q24" t="n">
        <v>23</v>
      </c>
      <c r="R24" t="inlineStr">
        <is>
          <t>ITAHUE 220</t>
        </is>
      </c>
      <c r="S24" t="n">
        <v>75.28356896650767</v>
      </c>
      <c r="T24" t="n">
        <v>5232.28820082121</v>
      </c>
      <c r="U24" t="n">
        <v>0.1063504082642079</v>
      </c>
      <c r="V24" t="n">
        <v>636.6028498187325</v>
      </c>
      <c r="W24" t="inlineStr">
        <is>
          <t>LUZLINARES</t>
        </is>
      </c>
      <c r="X24" t="n">
        <v>79.06833304089299</v>
      </c>
      <c r="Y24" t="n">
        <v>5.232288200821211</v>
      </c>
      <c r="Z24" t="n">
        <v>5952.546303550865</v>
      </c>
      <c r="AA24" t="n">
        <v>791.7945893267816</v>
      </c>
      <c r="AB24" t="n">
        <v>636.6028498187325</v>
      </c>
      <c r="AC24" t="n">
        <v>791.7945893267816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165.8492941701941</v>
      </c>
      <c r="N25" t="n">
        <v>0</v>
      </c>
      <c r="O25" t="inlineStr">
        <is>
          <t>5</t>
        </is>
      </c>
      <c r="P25" s="2" t="n">
        <v>44659.59983568287</v>
      </c>
      <c r="Q25" t="n">
        <v>22</v>
      </c>
      <c r="R25" t="inlineStr">
        <is>
          <t>RAPEL 220</t>
        </is>
      </c>
      <c r="S25" t="n">
        <v>0.3134912591689459</v>
      </c>
      <c r="T25" t="n">
        <v>22.51447576762184</v>
      </c>
      <c r="U25" t="n">
        <v>0.0004428579018976951</v>
      </c>
      <c r="V25" t="n">
        <v>2.545530015026684</v>
      </c>
      <c r="W25" t="inlineStr">
        <is>
          <t>LUZLINARES</t>
        </is>
      </c>
      <c r="X25" t="n">
        <v>81.704791841904</v>
      </c>
      <c r="Y25" t="n">
        <v>0.02251447576762184</v>
      </c>
      <c r="Z25" t="n">
        <v>25.61373807465511</v>
      </c>
      <c r="AA25" t="n">
        <v>3.166082108242144</v>
      </c>
      <c r="AB25" t="n">
        <v>2.545530015026684</v>
      </c>
      <c r="AC25" t="n">
        <v>3.166082108242144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2695.761410649481</v>
      </c>
      <c r="N26" t="n">
        <v>4</v>
      </c>
      <c r="O26" t="inlineStr">
        <is>
          <t>5</t>
        </is>
      </c>
      <c r="P26" s="2" t="n">
        <v>44659.59983568287</v>
      </c>
      <c r="Q26" t="n">
        <v>8</v>
      </c>
      <c r="R26" t="inlineStr">
        <is>
          <t>ALTO JAHUEL 220</t>
        </is>
      </c>
      <c r="S26" t="n">
        <v>554.5397328137032</v>
      </c>
      <c r="T26" t="n">
        <v>40330.34782709405</v>
      </c>
      <c r="U26" t="n">
        <v>0.7833784688090344</v>
      </c>
      <c r="V26" t="n">
        <v>4747.887359422845</v>
      </c>
      <c r="W26" t="inlineStr">
        <is>
          <t>LUZLINARES</t>
        </is>
      </c>
      <c r="X26" t="n">
        <v>82.73902972910398</v>
      </c>
      <c r="Y26" t="n">
        <v>40.33034782709404</v>
      </c>
      <c r="Z26" t="n">
        <v>45882.07943924237</v>
      </c>
      <c r="AA26" t="n">
        <v>5905.332536595579</v>
      </c>
      <c r="AB26" t="n">
        <v>4747.887359422845</v>
      </c>
      <c r="AC26" t="n">
        <v>5905.332536595579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2695.761410649481</v>
      </c>
      <c r="N27" t="n">
        <v>4</v>
      </c>
      <c r="O27" t="inlineStr">
        <is>
          <t>5</t>
        </is>
      </c>
      <c r="P27" s="2" t="n">
        <v>44659.59983568287</v>
      </c>
      <c r="Q27" t="n">
        <v>34</v>
      </c>
      <c r="R27" t="inlineStr">
        <is>
          <t>CHARRUA 220</t>
        </is>
      </c>
      <c r="S27" t="n">
        <v>1387.716891534614</v>
      </c>
      <c r="T27" t="n">
        <v>96292.69086437527</v>
      </c>
      <c r="U27" t="n">
        <v>1.96037807447069</v>
      </c>
      <c r="V27" t="n">
        <v>11486.01106987075</v>
      </c>
      <c r="W27" t="inlineStr">
        <is>
          <t>LUZLINARES</t>
        </is>
      </c>
      <c r="X27" t="n">
        <v>78.94117263853798</v>
      </c>
      <c r="Y27" t="n">
        <v>96.29269086437526</v>
      </c>
      <c r="Z27" t="n">
        <v>109547.9987080492</v>
      </c>
      <c r="AA27" t="n">
        <v>14286.08342023725</v>
      </c>
      <c r="AB27" t="n">
        <v>11486.01106987075</v>
      </c>
      <c r="AC27" t="n">
        <v>14286.08342023725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2695.761410649481</v>
      </c>
      <c r="N28" t="n">
        <v>4</v>
      </c>
      <c r="O28" t="inlineStr">
        <is>
          <t>5</t>
        </is>
      </c>
      <c r="P28" s="2" t="n">
        <v>44659.59983568287</v>
      </c>
      <c r="Q28" t="n">
        <v>23</v>
      </c>
      <c r="R28" t="inlineStr">
        <is>
          <t>ITAHUE 220</t>
        </is>
      </c>
      <c r="S28" t="n">
        <v>813.6543919425993</v>
      </c>
      <c r="T28" t="n">
        <v>56549.8465727841</v>
      </c>
      <c r="U28" t="n">
        <v>1.149420490513116</v>
      </c>
      <c r="V28" t="n">
        <v>6880.315476390662</v>
      </c>
      <c r="W28" t="inlineStr">
        <is>
          <t>LUZLINARES</t>
        </is>
      </c>
      <c r="X28" t="n">
        <v>79.06833304089299</v>
      </c>
      <c r="Y28" t="n">
        <v>56.54984657278408</v>
      </c>
      <c r="Z28" t="n">
        <v>64334.29644230273</v>
      </c>
      <c r="AA28" t="n">
        <v>8557.606313918734</v>
      </c>
      <c r="AB28" t="n">
        <v>6880.315476390662</v>
      </c>
      <c r="AC28" t="n">
        <v>8557.606313918734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2695.761410649481</v>
      </c>
      <c r="N29" t="n">
        <v>4</v>
      </c>
      <c r="O29" t="inlineStr">
        <is>
          <t>5</t>
        </is>
      </c>
      <c r="P29" s="2" t="n">
        <v>44659.59983568287</v>
      </c>
      <c r="Q29" t="n">
        <v>22</v>
      </c>
      <c r="R29" t="inlineStr">
        <is>
          <t>RAPEL 220</t>
        </is>
      </c>
      <c r="S29" t="n">
        <v>6.136388116421335</v>
      </c>
      <c r="T29" t="n">
        <v>440.7062637540246</v>
      </c>
      <c r="U29" t="n">
        <v>0.008668656260695826</v>
      </c>
      <c r="V29" t="n">
        <v>49.82709940817035</v>
      </c>
      <c r="W29" t="inlineStr">
        <is>
          <t>LUZLINARES</t>
        </is>
      </c>
      <c r="X29" t="n">
        <v>81.704791841904</v>
      </c>
      <c r="Y29" t="n">
        <v>0.4407062637540246</v>
      </c>
      <c r="Z29" t="n">
        <v>501.3723137133386</v>
      </c>
      <c r="AA29" t="n">
        <v>61.97400423901785</v>
      </c>
      <c r="AB29" t="n">
        <v>49.82709940817035</v>
      </c>
      <c r="AC29" t="n">
        <v>61.97400423901785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422.1912144003756</v>
      </c>
      <c r="N30" t="n">
        <v>1</v>
      </c>
      <c r="O30" t="inlineStr">
        <is>
          <t>5</t>
        </is>
      </c>
      <c r="P30" s="2" t="n">
        <v>44659.59983568287</v>
      </c>
      <c r="Q30" t="n">
        <v>8</v>
      </c>
      <c r="R30" t="inlineStr">
        <is>
          <t>ALTO JAHUEL 220</t>
        </is>
      </c>
      <c r="S30" t="n">
        <v>68.55883644962422</v>
      </c>
      <c r="T30" t="n">
        <v>4986.12012272725</v>
      </c>
      <c r="U30" t="n">
        <v>0.09685061888843698</v>
      </c>
      <c r="V30" t="n">
        <v>586.9906405160397</v>
      </c>
      <c r="W30" t="inlineStr">
        <is>
          <t>LUZLINARES</t>
        </is>
      </c>
      <c r="X30" t="n">
        <v>82.73902972910399</v>
      </c>
      <c r="Y30" t="n">
        <v>4.986120122727251</v>
      </c>
      <c r="Z30" t="n">
        <v>5672.491607198237</v>
      </c>
      <c r="AA30" t="n">
        <v>730.0878613383577</v>
      </c>
      <c r="AB30" t="n">
        <v>586.9906405160397</v>
      </c>
      <c r="AC30" t="n">
        <v>730.0878613383577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422.1912144003756</v>
      </c>
      <c r="N31" t="n">
        <v>1</v>
      </c>
      <c r="O31" t="inlineStr">
        <is>
          <t>5</t>
        </is>
      </c>
      <c r="P31" s="2" t="n">
        <v>44659.59983568287</v>
      </c>
      <c r="Q31" t="n">
        <v>34</v>
      </c>
      <c r="R31" t="inlineStr">
        <is>
          <t>CHARRUA 220</t>
        </is>
      </c>
      <c r="S31" t="n">
        <v>268.2395118760817</v>
      </c>
      <c r="T31" t="n">
        <v>18612.94948001301</v>
      </c>
      <c r="U31" t="n">
        <v>0.378932375181422</v>
      </c>
      <c r="V31" t="n">
        <v>2220.194927063444</v>
      </c>
      <c r="W31" t="inlineStr">
        <is>
          <t>LUZLINARES</t>
        </is>
      </c>
      <c r="X31" t="n">
        <v>78.94117263853799</v>
      </c>
      <c r="Y31" t="n">
        <v>18.61294948001301</v>
      </c>
      <c r="Z31" t="n">
        <v>21175.14161548693</v>
      </c>
      <c r="AA31" t="n">
        <v>2761.43647644707</v>
      </c>
      <c r="AB31" t="n">
        <v>2220.194927063444</v>
      </c>
      <c r="AC31" t="n">
        <v>2761.43647644707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422.1912144003756</v>
      </c>
      <c r="N32" t="n">
        <v>1</v>
      </c>
      <c r="O32" t="inlineStr">
        <is>
          <t>5</t>
        </is>
      </c>
      <c r="P32" s="2" t="n">
        <v>44659.59983568287</v>
      </c>
      <c r="Q32" t="n">
        <v>23</v>
      </c>
      <c r="R32" t="inlineStr">
        <is>
          <t>ITAHUE 220</t>
        </is>
      </c>
      <c r="S32" t="n">
        <v>94.60172074579397</v>
      </c>
      <c r="T32" t="n">
        <v>6574.920318347425</v>
      </c>
      <c r="U32" t="n">
        <v>0.1336404711137925</v>
      </c>
      <c r="V32" t="n">
        <v>799.9584218877934</v>
      </c>
      <c r="W32" t="inlineStr">
        <is>
          <t>LUZLINARES</t>
        </is>
      </c>
      <c r="X32" t="n">
        <v>79.06833304089299</v>
      </c>
      <c r="Y32" t="n">
        <v>6.574920318347424</v>
      </c>
      <c r="Z32" t="n">
        <v>7480.000362169994</v>
      </c>
      <c r="AA32" t="n">
        <v>994.9731615519818</v>
      </c>
      <c r="AB32" t="n">
        <v>799.9584218877934</v>
      </c>
      <c r="AC32" t="n">
        <v>994.9731615519818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422.1912144003756</v>
      </c>
      <c r="N33" t="n">
        <v>1</v>
      </c>
      <c r="O33" t="inlineStr">
        <is>
          <t>5</t>
        </is>
      </c>
      <c r="P33" s="2" t="n">
        <v>44659.59983568287</v>
      </c>
      <c r="Q33" t="n">
        <v>22</v>
      </c>
      <c r="R33" t="inlineStr">
        <is>
          <t>RAPEL 220</t>
        </is>
      </c>
      <c r="S33" t="n">
        <v>1.17239201183913</v>
      </c>
      <c r="T33" t="n">
        <v>84.19944980501148</v>
      </c>
      <c r="U33" t="n">
        <v>0.001656196309718758</v>
      </c>
      <c r="V33" t="n">
        <v>9.519752044843145</v>
      </c>
      <c r="W33" t="inlineStr">
        <is>
          <t>LUZLINARES</t>
        </is>
      </c>
      <c r="X33" t="n">
        <v>81.70479184190398</v>
      </c>
      <c r="Y33" t="n">
        <v>0.08419944980501147</v>
      </c>
      <c r="Z33" t="n">
        <v>95.79004528442717</v>
      </c>
      <c r="AA33" t="n">
        <v>11.84048761796411</v>
      </c>
      <c r="AB33" t="n">
        <v>9.519752044843145</v>
      </c>
      <c r="AC33" t="n">
        <v>11.84048761796411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1636.792823958378</v>
      </c>
      <c r="N34" t="n">
        <v>2</v>
      </c>
      <c r="O34" t="inlineStr">
        <is>
          <t>5</t>
        </is>
      </c>
      <c r="P34" s="2" t="n">
        <v>44659.59983568287</v>
      </c>
      <c r="Q34" t="n">
        <v>8</v>
      </c>
      <c r="R34" t="inlineStr">
        <is>
          <t>ALTO JAHUEL 220</t>
        </is>
      </c>
      <c r="S34" t="n">
        <v>321.7618567586291</v>
      </c>
      <c r="T34" t="n">
        <v>23400.9699083666</v>
      </c>
      <c r="U34" t="n">
        <v>0.4545414796335365</v>
      </c>
      <c r="V34" t="n">
        <v>2754.877535460465</v>
      </c>
      <c r="W34" t="inlineStr">
        <is>
          <t>LUZLINARES</t>
        </is>
      </c>
      <c r="X34" t="n">
        <v>82.739029729104</v>
      </c>
      <c r="Y34" t="n">
        <v>23.4009699083666</v>
      </c>
      <c r="Z34" t="n">
        <v>26622.26383204391</v>
      </c>
      <c r="AA34" t="n">
        <v>3426.464596343861</v>
      </c>
      <c r="AB34" t="n">
        <v>2754.877535460465</v>
      </c>
      <c r="AC34" t="n">
        <v>3426.464596343861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1636.792823958378</v>
      </c>
      <c r="N35" t="n">
        <v>2</v>
      </c>
      <c r="O35" t="inlineStr">
        <is>
          <t>5</t>
        </is>
      </c>
      <c r="P35" s="2" t="n">
        <v>44659.59983568287</v>
      </c>
      <c r="Q35" t="n">
        <v>34</v>
      </c>
      <c r="R35" t="inlineStr">
        <is>
          <t>CHARRUA 220</t>
        </is>
      </c>
      <c r="S35" t="n">
        <v>874.7613832075031</v>
      </c>
      <c r="T35" t="n">
        <v>60699.07195562329</v>
      </c>
      <c r="U35" t="n">
        <v>1.235744153937085</v>
      </c>
      <c r="V35" t="n">
        <v>7240.323290945697</v>
      </c>
      <c r="W35" t="inlineStr">
        <is>
          <t>LUZLINARES</t>
        </is>
      </c>
      <c r="X35" t="n">
        <v>78.94117263853798</v>
      </c>
      <c r="Y35" t="n">
        <v>60.6990719556233</v>
      </c>
      <c r="Z35" t="n">
        <v>69054.68936930978</v>
      </c>
      <c r="AA35" t="n">
        <v>9005.377227544399</v>
      </c>
      <c r="AB35" t="n">
        <v>7240.323290945697</v>
      </c>
      <c r="AC35" t="n">
        <v>9005.377227544399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1636.792823958378</v>
      </c>
      <c r="N36" t="n">
        <v>2</v>
      </c>
      <c r="O36" t="inlineStr">
        <is>
          <t>5</t>
        </is>
      </c>
      <c r="P36" s="2" t="n">
        <v>44659.59983568287</v>
      </c>
      <c r="Q36" t="n">
        <v>23</v>
      </c>
      <c r="R36" t="inlineStr">
        <is>
          <t>ITAHUE 220</t>
        </is>
      </c>
      <c r="S36" t="n">
        <v>477.1949145151063</v>
      </c>
      <c r="T36" t="n">
        <v>33165.55464871848</v>
      </c>
      <c r="U36" t="n">
        <v>0.6741162072545084</v>
      </c>
      <c r="V36" t="n">
        <v>4035.191830962093</v>
      </c>
      <c r="W36" t="inlineStr">
        <is>
          <t>LUZLINARES</t>
        </is>
      </c>
      <c r="X36" t="n">
        <v>79.06833304089299</v>
      </c>
      <c r="Y36" t="n">
        <v>33.16555464871848</v>
      </c>
      <c r="Z36" t="n">
        <v>37731.00642630089</v>
      </c>
      <c r="AA36" t="n">
        <v>5018.895312141906</v>
      </c>
      <c r="AB36" t="n">
        <v>4035.191830962093</v>
      </c>
      <c r="AC36" t="n">
        <v>5018.895312141906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1636.792823958378</v>
      </c>
      <c r="N37" t="n">
        <v>2</v>
      </c>
      <c r="O37" t="inlineStr">
        <is>
          <t>5</t>
        </is>
      </c>
      <c r="P37" s="2" t="n">
        <v>44659.59983568287</v>
      </c>
      <c r="Q37" t="n">
        <v>22</v>
      </c>
      <c r="R37" t="inlineStr">
        <is>
          <t>RAPEL 220</t>
        </is>
      </c>
      <c r="S37" t="n">
        <v>3.32171748487511</v>
      </c>
      <c r="T37" t="n">
        <v>238.5608071445544</v>
      </c>
      <c r="U37" t="n">
        <v>0.004692471617704358</v>
      </c>
      <c r="V37" t="n">
        <v>26.97214455549366</v>
      </c>
      <c r="W37" t="inlineStr">
        <is>
          <t>LUZLINARES</t>
        </is>
      </c>
      <c r="X37" t="n">
        <v>81.704791841904</v>
      </c>
      <c r="Y37" t="n">
        <v>0.2385608071445544</v>
      </c>
      <c r="Z37" t="n">
        <v>271.4002356593338</v>
      </c>
      <c r="AA37" t="n">
        <v>33.54744347698217</v>
      </c>
      <c r="AB37" t="n">
        <v>26.97214455549366</v>
      </c>
      <c r="AC37" t="n">
        <v>33.54744347698217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2609.875554167506</v>
      </c>
      <c r="N38" t="n">
        <v>4</v>
      </c>
      <c r="O38" t="inlineStr">
        <is>
          <t>5</t>
        </is>
      </c>
      <c r="P38" s="2" t="n">
        <v>44659.59983568287</v>
      </c>
      <c r="Q38" t="n">
        <v>8</v>
      </c>
      <c r="R38" t="inlineStr">
        <is>
          <t>ALTO JAHUEL 220</t>
        </is>
      </c>
      <c r="S38" t="n">
        <v>591.2992316770194</v>
      </c>
      <c r="T38" t="n">
        <v>43003.77821879019</v>
      </c>
      <c r="U38" t="n">
        <v>0.8353072995667868</v>
      </c>
      <c r="V38" t="n">
        <v>5062.616764124476</v>
      </c>
      <c r="W38" t="inlineStr">
        <is>
          <t>LUZLINARES</t>
        </is>
      </c>
      <c r="X38" t="n">
        <v>82.739029729104</v>
      </c>
      <c r="Y38" t="n">
        <v>43.00377821879019</v>
      </c>
      <c r="Z38" t="n">
        <v>48923.52470852126</v>
      </c>
      <c r="AA38" t="n">
        <v>6296.787020055317</v>
      </c>
      <c r="AB38" t="n">
        <v>5062.616764124476</v>
      </c>
      <c r="AC38" t="n">
        <v>6296.787020055317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2609.875554167506</v>
      </c>
      <c r="N39" t="n">
        <v>4</v>
      </c>
      <c r="O39" t="inlineStr">
        <is>
          <t>5</t>
        </is>
      </c>
      <c r="P39" s="2" t="n">
        <v>44659.59983568287</v>
      </c>
      <c r="Q39" t="n">
        <v>34</v>
      </c>
      <c r="R39" t="inlineStr">
        <is>
          <t>CHARRUA 220</t>
        </is>
      </c>
      <c r="S39" t="n">
        <v>1373.447358434477</v>
      </c>
      <c r="T39" t="n">
        <v>95302.53808323352</v>
      </c>
      <c r="U39" t="n">
        <v>1.94022001485991</v>
      </c>
      <c r="V39" t="n">
        <v>11367.90339520751</v>
      </c>
      <c r="W39" t="inlineStr">
        <is>
          <t>LUZLINARES</t>
        </is>
      </c>
      <c r="X39" t="n">
        <v>78.94117263853799</v>
      </c>
      <c r="Y39" t="n">
        <v>95.30253808323353</v>
      </c>
      <c r="Z39" t="n">
        <v>108421.54503212</v>
      </c>
      <c r="AA39" t="n">
        <v>14139.18332737252</v>
      </c>
      <c r="AB39" t="n">
        <v>11367.90339520751</v>
      </c>
      <c r="AC39" t="n">
        <v>14139.18332737252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2609.875554167506</v>
      </c>
      <c r="N40" t="n">
        <v>4</v>
      </c>
      <c r="O40" t="inlineStr">
        <is>
          <t>5</t>
        </is>
      </c>
      <c r="P40" s="2" t="n">
        <v>44659.59983568287</v>
      </c>
      <c r="Q40" t="n">
        <v>23</v>
      </c>
      <c r="R40" t="inlineStr">
        <is>
          <t>ITAHUE 220</t>
        </is>
      </c>
      <c r="S40" t="n">
        <v>699.3171833873453</v>
      </c>
      <c r="T40" t="n">
        <v>48603.28883845778</v>
      </c>
      <c r="U40" t="n">
        <v>0.9879004008498482</v>
      </c>
      <c r="V40" t="n">
        <v>5913.472461296953</v>
      </c>
      <c r="W40" t="inlineStr">
        <is>
          <t>LUZLINARES</t>
        </is>
      </c>
      <c r="X40" t="n">
        <v>79.06833304089299</v>
      </c>
      <c r="Y40" t="n">
        <v>48.60328883845779</v>
      </c>
      <c r="Z40" t="n">
        <v>55293.84395728986</v>
      </c>
      <c r="AA40" t="n">
        <v>7355.065250369344</v>
      </c>
      <c r="AB40" t="n">
        <v>5913.472461296953</v>
      </c>
      <c r="AC40" t="n">
        <v>7355.065250369344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2609.875554167506</v>
      </c>
      <c r="N41" t="n">
        <v>4</v>
      </c>
      <c r="O41" t="inlineStr">
        <is>
          <t>5</t>
        </is>
      </c>
      <c r="P41" s="2" t="n">
        <v>44659.59983568287</v>
      </c>
      <c r="Q41" t="n">
        <v>22</v>
      </c>
      <c r="R41" t="inlineStr">
        <is>
          <t>RAPEL 220</t>
        </is>
      </c>
      <c r="S41" t="n">
        <v>9.985929763948478</v>
      </c>
      <c r="T41" t="n">
        <v>717.1746168732185</v>
      </c>
      <c r="U41" t="n">
        <v>0.01410676621569435</v>
      </c>
      <c r="V41" t="n">
        <v>81.08514415829428</v>
      </c>
      <c r="W41" t="inlineStr">
        <is>
          <t>LUZLINARES</t>
        </is>
      </c>
      <c r="X41" t="n">
        <v>81.704791841904</v>
      </c>
      <c r="Y41" t="n">
        <v>0.7171746168732186</v>
      </c>
      <c r="Z41" t="n">
        <v>815.8983127112839</v>
      </c>
      <c r="AA41" t="n">
        <v>100.8521693511123</v>
      </c>
      <c r="AB41" t="n">
        <v>81.08514415829428</v>
      </c>
      <c r="AC41" t="n">
        <v>100.8521693511123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179.4196799413749</v>
      </c>
      <c r="N42" t="n">
        <v>0</v>
      </c>
      <c r="O42" t="inlineStr">
        <is>
          <t>5</t>
        </is>
      </c>
      <c r="P42" s="2" t="n">
        <v>44659.59983568287</v>
      </c>
      <c r="Q42" t="n">
        <v>8</v>
      </c>
      <c r="R42" t="inlineStr">
        <is>
          <t>ALTO JAHUEL 220</t>
        </is>
      </c>
      <c r="S42" t="n">
        <v>51.26411103207471</v>
      </c>
      <c r="T42" t="n">
        <v>3728.316127105929</v>
      </c>
      <c r="U42" t="n">
        <v>0.06056696783711164</v>
      </c>
      <c r="V42" t="n">
        <v>367.0832840600993</v>
      </c>
      <c r="W42" t="inlineStr">
        <is>
          <t>LUZLINARES</t>
        </is>
      </c>
      <c r="X42" t="n">
        <v>82.73902972910399</v>
      </c>
      <c r="Y42" t="n">
        <v>3.728316127105928</v>
      </c>
      <c r="Z42" t="n">
        <v>4241.542806718918</v>
      </c>
      <c r="AA42" t="n">
        <v>456.5712488309692</v>
      </c>
      <c r="AB42" t="n">
        <v>367.0832840600993</v>
      </c>
      <c r="AC42" t="n">
        <v>456.5712488309692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179.4196799413749</v>
      </c>
      <c r="N43" t="n">
        <v>0</v>
      </c>
      <c r="O43" t="inlineStr">
        <is>
          <t>5</t>
        </is>
      </c>
      <c r="P43" s="2" t="n">
        <v>44659.59983568287</v>
      </c>
      <c r="Q43" t="n">
        <v>34</v>
      </c>
      <c r="R43" t="inlineStr">
        <is>
          <t>CHARRUA 220</t>
        </is>
      </c>
      <c r="S43" t="n">
        <v>50.78463025860211</v>
      </c>
      <c r="T43" t="n">
        <v>3523.909474608565</v>
      </c>
      <c r="U43" t="n">
        <v>0.06000047607512129</v>
      </c>
      <c r="V43" t="n">
        <v>351.5475618561157</v>
      </c>
      <c r="W43" t="inlineStr">
        <is>
          <t>LUZLINARES</t>
        </is>
      </c>
      <c r="X43" t="n">
        <v>78.94117263853799</v>
      </c>
      <c r="Y43" t="n">
        <v>3.523909474608565</v>
      </c>
      <c r="Z43" t="n">
        <v>4008.998264628629</v>
      </c>
      <c r="AA43" t="n">
        <v>437.2482112638256</v>
      </c>
      <c r="AB43" t="n">
        <v>351.5475618561157</v>
      </c>
      <c r="AC43" t="n">
        <v>437.2482112638256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179.4196799413749</v>
      </c>
      <c r="N44" t="n">
        <v>0</v>
      </c>
      <c r="O44" t="inlineStr">
        <is>
          <t>5</t>
        </is>
      </c>
      <c r="P44" s="2" t="n">
        <v>44659.59983568287</v>
      </c>
      <c r="Q44" t="n">
        <v>23</v>
      </c>
      <c r="R44" t="inlineStr">
        <is>
          <t>ITAHUE 220</t>
        </is>
      </c>
      <c r="S44" t="n">
        <v>81.44354135721566</v>
      </c>
      <c r="T44" t="n">
        <v>5660.41284076256</v>
      </c>
      <c r="U44" t="n">
        <v>0.09622303499687387</v>
      </c>
      <c r="V44" t="n">
        <v>575.9814117971101</v>
      </c>
      <c r="W44" t="inlineStr">
        <is>
          <t>LUZLINARES</t>
        </is>
      </c>
      <c r="X44" t="n">
        <v>79.06833304089301</v>
      </c>
      <c r="Y44" t="n">
        <v>5.660412840762561</v>
      </c>
      <c r="Z44" t="n">
        <v>6439.605052062071</v>
      </c>
      <c r="AA44" t="n">
        <v>716.3947907924255</v>
      </c>
      <c r="AB44" t="n">
        <v>575.9814117971101</v>
      </c>
      <c r="AC44" t="n">
        <v>716.3947907924255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179.4196799413749</v>
      </c>
      <c r="N45" t="n">
        <v>0</v>
      </c>
      <c r="O45" t="inlineStr">
        <is>
          <t>5</t>
        </is>
      </c>
      <c r="P45" s="2" t="n">
        <v>44659.59983568287</v>
      </c>
      <c r="Q45" t="n">
        <v>22</v>
      </c>
      <c r="R45" t="inlineStr">
        <is>
          <t>RAPEL 220</t>
        </is>
      </c>
      <c r="S45" t="n">
        <v>0.3391422415508799</v>
      </c>
      <c r="T45" t="n">
        <v>24.35669115437529</v>
      </c>
      <c r="U45" t="n">
        <v>0.0004006861100813041</v>
      </c>
      <c r="V45" t="n">
        <v>2.303128194045111</v>
      </c>
      <c r="W45" t="inlineStr">
        <is>
          <t>LUZLINARES</t>
        </is>
      </c>
      <c r="X45" t="n">
        <v>81.70479184190401</v>
      </c>
      <c r="Y45" t="n">
        <v>0.02435669115437529</v>
      </c>
      <c r="Z45" t="n">
        <v>27.70954625071136</v>
      </c>
      <c r="AA45" t="n">
        <v>2.864587306026257</v>
      </c>
      <c r="AB45" t="n">
        <v>2.303128194045111</v>
      </c>
      <c r="AC45" t="n">
        <v>2.864587306026257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3201.423908409397</v>
      </c>
      <c r="N46" t="n">
        <v>4</v>
      </c>
      <c r="O46" t="inlineStr">
        <is>
          <t>5</t>
        </is>
      </c>
      <c r="P46" s="2" t="n">
        <v>44659.59983568287</v>
      </c>
      <c r="Q46" t="n">
        <v>8</v>
      </c>
      <c r="R46" t="inlineStr">
        <is>
          <t>ALTO JAHUEL 220</t>
        </is>
      </c>
      <c r="S46" t="n">
        <v>658.558562259791</v>
      </c>
      <c r="T46" t="n">
        <v>47895.3883893674</v>
      </c>
      <c r="U46" t="n">
        <v>0.7780666524049734</v>
      </c>
      <c r="V46" t="n">
        <v>4715.693589789686</v>
      </c>
      <c r="W46" t="inlineStr">
        <is>
          <t>LUZLINARES</t>
        </is>
      </c>
      <c r="X46" t="n">
        <v>82.739029729104</v>
      </c>
      <c r="Y46" t="n">
        <v>47.8953883893674</v>
      </c>
      <c r="Z46" t="n">
        <v>54488.49646116883</v>
      </c>
      <c r="AA46" t="n">
        <v>5865.290534564285</v>
      </c>
      <c r="AB46" t="n">
        <v>4715.693589789686</v>
      </c>
      <c r="AC46" t="n">
        <v>5865.290534564285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3201.423908409397</v>
      </c>
      <c r="N47" t="n">
        <v>4</v>
      </c>
      <c r="O47" t="inlineStr">
        <is>
          <t>5</t>
        </is>
      </c>
      <c r="P47" s="2" t="n">
        <v>44659.59983568287</v>
      </c>
      <c r="Q47" t="n">
        <v>34</v>
      </c>
      <c r="R47" t="inlineStr">
        <is>
          <t>CHARRUA 220</t>
        </is>
      </c>
      <c r="S47" t="n">
        <v>1648.020487685564</v>
      </c>
      <c r="T47" t="n">
        <v>114354.9727807754</v>
      </c>
      <c r="U47" t="n">
        <v>1.947085433903269</v>
      </c>
      <c r="V47" t="n">
        <v>11408.12843146875</v>
      </c>
      <c r="W47" t="inlineStr">
        <is>
          <t>LUZLINARES</t>
        </is>
      </c>
      <c r="X47" t="n">
        <v>78.94117263853798</v>
      </c>
      <c r="Y47" t="n">
        <v>114.3549727807754</v>
      </c>
      <c r="Z47" t="n">
        <v>130096.6698302337</v>
      </c>
      <c r="AA47" t="n">
        <v>14189.21446700093</v>
      </c>
      <c r="AB47" t="n">
        <v>11408.12843146875</v>
      </c>
      <c r="AC47" t="n">
        <v>14189.21446700093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3201.423908409397</v>
      </c>
      <c r="N48" t="n">
        <v>4</v>
      </c>
      <c r="O48" t="inlineStr">
        <is>
          <t>5</t>
        </is>
      </c>
      <c r="P48" s="2" t="n">
        <v>44659.59983568287</v>
      </c>
      <c r="Q48" t="n">
        <v>23</v>
      </c>
      <c r="R48" t="inlineStr">
        <is>
          <t>ITAHUE 220</t>
        </is>
      </c>
      <c r="S48" t="n">
        <v>966.2771390884212</v>
      </c>
      <c r="T48" t="n">
        <v>67157.290003412</v>
      </c>
      <c r="U48" t="n">
        <v>1.141626670718767</v>
      </c>
      <c r="V48" t="n">
        <v>6833.662454808173</v>
      </c>
      <c r="W48" t="inlineStr">
        <is>
          <t>LUZLINARES</t>
        </is>
      </c>
      <c r="X48" t="n">
        <v>79.06833304089299</v>
      </c>
      <c r="Y48" t="n">
        <v>67.15729000341199</v>
      </c>
      <c r="Z48" t="n">
        <v>76401.92264324459</v>
      </c>
      <c r="AA48" t="n">
        <v>8499.580167671857</v>
      </c>
      <c r="AB48" t="n">
        <v>6833.662454808173</v>
      </c>
      <c r="AC48" t="n">
        <v>8499.580167671857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3201.423908409397</v>
      </c>
      <c r="N49" t="n">
        <v>4</v>
      </c>
      <c r="O49" t="inlineStr">
        <is>
          <t>5</t>
        </is>
      </c>
      <c r="P49" s="2" t="n">
        <v>44659.59983568287</v>
      </c>
      <c r="Q49" t="n">
        <v>22</v>
      </c>
      <c r="R49" t="inlineStr">
        <is>
          <t>RAPEL 220</t>
        </is>
      </c>
      <c r="S49" t="n">
        <v>7.287432615358016</v>
      </c>
      <c r="T49" t="n">
        <v>523.3725669468615</v>
      </c>
      <c r="U49" t="n">
        <v>0.00860987712345871</v>
      </c>
      <c r="V49" t="n">
        <v>49.48923921090776</v>
      </c>
      <c r="W49" t="inlineStr">
        <is>
          <t>LUZLINARES</t>
        </is>
      </c>
      <c r="X49" t="n">
        <v>81.704791841904</v>
      </c>
      <c r="Y49" t="n">
        <v>0.5233725669468616</v>
      </c>
      <c r="Z49" t="n">
        <v>595.4181648997287</v>
      </c>
      <c r="AA49" t="n">
        <v>61.55378011306935</v>
      </c>
      <c r="AB49" t="n">
        <v>49.48923921090776</v>
      </c>
      <c r="AC49" t="n">
        <v>61.55378011306935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421.8626254072884</v>
      </c>
      <c r="N50" t="n">
        <v>0</v>
      </c>
      <c r="O50" t="inlineStr">
        <is>
          <t>5</t>
        </is>
      </c>
      <c r="P50" s="2" t="n">
        <v>44659.59983568287</v>
      </c>
      <c r="Q50" t="n">
        <v>8</v>
      </c>
      <c r="R50" t="inlineStr">
        <is>
          <t>ALTO JAHUEL 220</t>
        </is>
      </c>
      <c r="S50" t="n">
        <v>68.50547750166932</v>
      </c>
      <c r="T50" t="n">
        <v>4982.239454123415</v>
      </c>
      <c r="U50" t="n">
        <v>0.08093711114806119</v>
      </c>
      <c r="V50" t="n">
        <v>490.5423141285727</v>
      </c>
      <c r="W50" t="inlineStr">
        <is>
          <t>LUZLINARES</t>
        </is>
      </c>
      <c r="X50" t="n">
        <v>82.73902972910399</v>
      </c>
      <c r="Y50" t="n">
        <v>4.982239454123415</v>
      </c>
      <c r="Z50" t="n">
        <v>5668.076739617082</v>
      </c>
      <c r="AA50" t="n">
        <v>610.1272563788218</v>
      </c>
      <c r="AB50" t="n">
        <v>490.5423141285727</v>
      </c>
      <c r="AC50" t="n">
        <v>610.1272563788218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421.8626254072884</v>
      </c>
      <c r="N51" t="n">
        <v>0</v>
      </c>
      <c r="O51" t="inlineStr">
        <is>
          <t>5</t>
        </is>
      </c>
      <c r="P51" s="2" t="n">
        <v>44659.59983568287</v>
      </c>
      <c r="Q51" t="n">
        <v>34</v>
      </c>
      <c r="R51" t="inlineStr">
        <is>
          <t>CHARRUA 220</t>
        </is>
      </c>
      <c r="S51" t="n">
        <v>268.0307426073068</v>
      </c>
      <c r="T51" t="n">
        <v>18598.46312852248</v>
      </c>
      <c r="U51" t="n">
        <v>0.316670064886072</v>
      </c>
      <c r="V51" t="n">
        <v>1855.395098601167</v>
      </c>
      <c r="W51" t="inlineStr">
        <is>
          <t>LUZLINARES</t>
        </is>
      </c>
      <c r="X51" t="n">
        <v>78.94117263853799</v>
      </c>
      <c r="Y51" t="n">
        <v>18.59846312852248</v>
      </c>
      <c r="Z51" t="n">
        <v>21158.66112459895</v>
      </c>
      <c r="AA51" t="n">
        <v>2307.705346518864</v>
      </c>
      <c r="AB51" t="n">
        <v>1855.395098601167</v>
      </c>
      <c r="AC51" t="n">
        <v>2307.705346518864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421.8626254072884</v>
      </c>
      <c r="N52" t="n">
        <v>0</v>
      </c>
      <c r="O52" t="inlineStr">
        <is>
          <t>5</t>
        </is>
      </c>
      <c r="P52" s="2" t="n">
        <v>44659.59983568287</v>
      </c>
      <c r="Q52" t="n">
        <v>23</v>
      </c>
      <c r="R52" t="inlineStr">
        <is>
          <t>ITAHUE 220</t>
        </is>
      </c>
      <c r="S52" t="n">
        <v>94.5280927708293</v>
      </c>
      <c r="T52" t="n">
        <v>6569.803095692513</v>
      </c>
      <c r="U52" t="n">
        <v>0.1116820293825471</v>
      </c>
      <c r="V52" t="n">
        <v>668.5173977126752</v>
      </c>
      <c r="W52" t="inlineStr">
        <is>
          <t>LUZLINARES</t>
        </is>
      </c>
      <c r="X52" t="n">
        <v>79.06833304089299</v>
      </c>
      <c r="Y52" t="n">
        <v>6.569803095692514</v>
      </c>
      <c r="Z52" t="n">
        <v>7474.17872092436</v>
      </c>
      <c r="AA52" t="n">
        <v>831.4893006376557</v>
      </c>
      <c r="AB52" t="n">
        <v>668.5173977126752</v>
      </c>
      <c r="AC52" t="n">
        <v>831.4893006376557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421.8626254072884</v>
      </c>
      <c r="N53" t="n">
        <v>0</v>
      </c>
      <c r="O53" t="inlineStr">
        <is>
          <t>5</t>
        </is>
      </c>
      <c r="P53" s="2" t="n">
        <v>44659.59983568287</v>
      </c>
      <c r="Q53" t="n">
        <v>22</v>
      </c>
      <c r="R53" t="inlineStr">
        <is>
          <t>RAPEL 220</t>
        </is>
      </c>
      <c r="S53" t="n">
        <v>1.171479545881683</v>
      </c>
      <c r="T53" t="n">
        <v>84.13391785767047</v>
      </c>
      <c r="U53" t="n">
        <v>0.001384066992459042</v>
      </c>
      <c r="V53" t="n">
        <v>7.955563301490092</v>
      </c>
      <c r="W53" t="inlineStr">
        <is>
          <t>LUZLINARES</t>
        </is>
      </c>
      <c r="X53" t="n">
        <v>81.70479184190398</v>
      </c>
      <c r="Y53" t="n">
        <v>0.08413391785767045</v>
      </c>
      <c r="Z53" t="n">
        <v>95.71549244331111</v>
      </c>
      <c r="AA53" t="n">
        <v>9.894979230709069</v>
      </c>
      <c r="AB53" t="n">
        <v>7.955563301490092</v>
      </c>
      <c r="AC53" t="n">
        <v>9.894979230709069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1848.455232785712</v>
      </c>
      <c r="N54" t="n">
        <v>2</v>
      </c>
      <c r="O54" t="inlineStr">
        <is>
          <t>5</t>
        </is>
      </c>
      <c r="P54" s="2" t="n">
        <v>44659.59983568287</v>
      </c>
      <c r="Q54" t="n">
        <v>8</v>
      </c>
      <c r="R54" t="inlineStr">
        <is>
          <t>ALTO JAHUEL 220</t>
        </is>
      </c>
      <c r="S54" t="n">
        <v>363.3705983619702</v>
      </c>
      <c r="T54" t="n">
        <v>26427.0741209464</v>
      </c>
      <c r="U54" t="n">
        <v>0.4293111672251846</v>
      </c>
      <c r="V54" t="n">
        <v>2601.962072338252</v>
      </c>
      <c r="W54" t="inlineStr">
        <is>
          <t>LUZLINARES</t>
        </is>
      </c>
      <c r="X54" t="n">
        <v>82.739029729104</v>
      </c>
      <c r="Y54" t="n">
        <v>26.4270741209464</v>
      </c>
      <c r="Z54" t="n">
        <v>30064.93074055336</v>
      </c>
      <c r="AA54" t="n">
        <v>3236.271234251557</v>
      </c>
      <c r="AB54" t="n">
        <v>2601.962072338252</v>
      </c>
      <c r="AC54" t="n">
        <v>3236.271234251557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1848.455232785712</v>
      </c>
      <c r="N55" t="n">
        <v>2</v>
      </c>
      <c r="O55" t="inlineStr">
        <is>
          <t>5</t>
        </is>
      </c>
      <c r="P55" s="2" t="n">
        <v>44659.59983568287</v>
      </c>
      <c r="Q55" t="n">
        <v>34</v>
      </c>
      <c r="R55" t="inlineStr">
        <is>
          <t>CHARRUA 220</t>
        </is>
      </c>
      <c r="S55" t="n">
        <v>987.8814426363188</v>
      </c>
      <c r="T55" t="n">
        <v>68548.39264890464</v>
      </c>
      <c r="U55" t="n">
        <v>1.167151489774149</v>
      </c>
      <c r="V55" t="n">
        <v>6838.433415646959</v>
      </c>
      <c r="W55" t="inlineStr">
        <is>
          <t>LUZLINARES</t>
        </is>
      </c>
      <c r="X55" t="n">
        <v>78.94117263853798</v>
      </c>
      <c r="Y55" t="n">
        <v>68.54839264890464</v>
      </c>
      <c r="Z55" t="n">
        <v>77984.51950956159</v>
      </c>
      <c r="AA55" t="n">
        <v>8505.514198565868</v>
      </c>
      <c r="AB55" t="n">
        <v>6838.433415646959</v>
      </c>
      <c r="AC55" t="n">
        <v>8505.514198565868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1848.455232785712</v>
      </c>
      <c r="N56" t="n">
        <v>2</v>
      </c>
      <c r="O56" t="inlineStr">
        <is>
          <t>5</t>
        </is>
      </c>
      <c r="P56" s="2" t="n">
        <v>44659.59983568287</v>
      </c>
      <c r="Q56" t="n">
        <v>23</v>
      </c>
      <c r="R56" t="inlineStr">
        <is>
          <t>ITAHUE 220</t>
        </is>
      </c>
      <c r="S56" t="n">
        <v>538.9035337172331</v>
      </c>
      <c r="T56" t="n">
        <v>37454.36938708323</v>
      </c>
      <c r="U56" t="n">
        <v>0.6366979225200173</v>
      </c>
      <c r="V56" t="n">
        <v>3811.209741131954</v>
      </c>
      <c r="W56" t="inlineStr">
        <is>
          <t>LUZLINARES</t>
        </is>
      </c>
      <c r="X56" t="n">
        <v>79.06833304089301</v>
      </c>
      <c r="Y56" t="n">
        <v>37.45436938708323</v>
      </c>
      <c r="Z56" t="n">
        <v>42610.20408086829</v>
      </c>
      <c r="AA56" t="n">
        <v>4740.31062329845</v>
      </c>
      <c r="AB56" t="n">
        <v>3811.209741131954</v>
      </c>
      <c r="AC56" t="n">
        <v>4740.31062329845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1848.455232785712</v>
      </c>
      <c r="N57" t="n">
        <v>2</v>
      </c>
      <c r="O57" t="inlineStr">
        <is>
          <t>5</t>
        </is>
      </c>
      <c r="P57" s="2" t="n">
        <v>44659.59983568287</v>
      </c>
      <c r="Q57" t="n">
        <v>22</v>
      </c>
      <c r="R57" t="inlineStr">
        <is>
          <t>RAPEL 220</t>
        </is>
      </c>
      <c r="S57" t="n">
        <v>3.751266487046456</v>
      </c>
      <c r="T57" t="n">
        <v>269.4103773240566</v>
      </c>
      <c r="U57" t="n">
        <v>0.004432005785240715</v>
      </c>
      <c r="V57" t="n">
        <v>25.47499706962068</v>
      </c>
      <c r="W57" t="inlineStr">
        <is>
          <t>LUZLINARES</t>
        </is>
      </c>
      <c r="X57" t="n">
        <v>81.704791841904</v>
      </c>
      <c r="Y57" t="n">
        <v>0.2694103773240566</v>
      </c>
      <c r="Z57" t="n">
        <v>306.4964474676412</v>
      </c>
      <c r="AA57" t="n">
        <v>31.68531973833418</v>
      </c>
      <c r="AB57" t="n">
        <v>25.47499706962068</v>
      </c>
      <c r="AC57" t="n">
        <v>31.68531973833418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3332.116118500735</v>
      </c>
      <c r="N58" t="n">
        <v>4</v>
      </c>
      <c r="O58" t="inlineStr">
        <is>
          <t>5</t>
        </is>
      </c>
      <c r="P58" s="2" t="n">
        <v>44659.59983568287</v>
      </c>
      <c r="Q58" t="n">
        <v>8</v>
      </c>
      <c r="R58" t="inlineStr">
        <is>
          <t>ALTO JAHUEL 220</t>
        </is>
      </c>
      <c r="S58" t="n">
        <v>754.9316662175385</v>
      </c>
      <c r="T58" t="n">
        <v>54904.37363208652</v>
      </c>
      <c r="U58" t="n">
        <v>0.891928505663668</v>
      </c>
      <c r="V58" t="n">
        <v>5405.785640225143</v>
      </c>
      <c r="W58" t="inlineStr">
        <is>
          <t>LUZLINARES</t>
        </is>
      </c>
      <c r="X58" t="n">
        <v>82.73902972910399</v>
      </c>
      <c r="Y58" t="n">
        <v>54.90437363208652</v>
      </c>
      <c r="Z58" t="n">
        <v>62462.31357461493</v>
      </c>
      <c r="AA58" t="n">
        <v>6723.61398037953</v>
      </c>
      <c r="AB58" t="n">
        <v>5405.785640225143</v>
      </c>
      <c r="AC58" t="n">
        <v>6723.61398037953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3332.116118500735</v>
      </c>
      <c r="N59" t="n">
        <v>4</v>
      </c>
      <c r="O59" t="inlineStr">
        <is>
          <t>5</t>
        </is>
      </c>
      <c r="P59" s="2" t="n">
        <v>44659.59983568287</v>
      </c>
      <c r="Q59" t="n">
        <v>34</v>
      </c>
      <c r="R59" t="inlineStr">
        <is>
          <t>CHARRUA 220</t>
        </is>
      </c>
      <c r="S59" t="n">
        <v>1753.526551733069</v>
      </c>
      <c r="T59" t="n">
        <v>121675.9637347793</v>
      </c>
      <c r="U59" t="n">
        <v>2.071737598139324</v>
      </c>
      <c r="V59" t="n">
        <v>12138.47537675646</v>
      </c>
      <c r="W59" t="inlineStr">
        <is>
          <t>LUZLINARES</t>
        </is>
      </c>
      <c r="X59" t="n">
        <v>78.94117263853799</v>
      </c>
      <c r="Y59" t="n">
        <v>121.6759637347793</v>
      </c>
      <c r="Z59" t="n">
        <v>138425.4422466204</v>
      </c>
      <c r="AA59" t="n">
        <v>15097.60618999559</v>
      </c>
      <c r="AB59" t="n">
        <v>12138.47537675646</v>
      </c>
      <c r="AC59" t="n">
        <v>15097.60618999559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3332.116118500735</v>
      </c>
      <c r="N60" t="n">
        <v>4</v>
      </c>
      <c r="O60" t="inlineStr">
        <is>
          <t>5</t>
        </is>
      </c>
      <c r="P60" s="2" t="n">
        <v>44659.59983568287</v>
      </c>
      <c r="Q60" t="n">
        <v>23</v>
      </c>
      <c r="R60" t="inlineStr">
        <is>
          <t>ITAHUE 220</t>
        </is>
      </c>
      <c r="S60" t="n">
        <v>892.8418272620638</v>
      </c>
      <c r="T60" t="n">
        <v>62053.45764174997</v>
      </c>
      <c r="U60" t="n">
        <v>1.054865112194668</v>
      </c>
      <c r="V60" t="n">
        <v>6314.316489779617</v>
      </c>
      <c r="W60" t="inlineStr">
        <is>
          <t>LUZLINARES</t>
        </is>
      </c>
      <c r="X60" t="n">
        <v>79.06833304089299</v>
      </c>
      <c r="Y60" t="n">
        <v>62.05345764174997</v>
      </c>
      <c r="Z60" t="n">
        <v>70595.51495079632</v>
      </c>
      <c r="AA60" t="n">
        <v>7853.627474850269</v>
      </c>
      <c r="AB60" t="n">
        <v>6314.316489779617</v>
      </c>
      <c r="AC60" t="n">
        <v>7853.627474850269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3332.116118500735</v>
      </c>
      <c r="N61" t="n">
        <v>4</v>
      </c>
      <c r="O61" t="inlineStr">
        <is>
          <t>5</t>
        </is>
      </c>
      <c r="P61" s="2" t="n">
        <v>44659.59983568287</v>
      </c>
      <c r="Q61" t="n">
        <v>22</v>
      </c>
      <c r="R61" t="inlineStr">
        <is>
          <t>RAPEL 220</t>
        </is>
      </c>
      <c r="S61" t="n">
        <v>12.74937323028137</v>
      </c>
      <c r="T61" t="n">
        <v>915.6410147016019</v>
      </c>
      <c r="U61" t="n">
        <v>0.01506299168825229</v>
      </c>
      <c r="V61" t="n">
        <v>86.58149102508592</v>
      </c>
      <c r="W61" t="inlineStr">
        <is>
          <t>LUZLINARES</t>
        </is>
      </c>
      <c r="X61" t="n">
        <v>81.704791841904</v>
      </c>
      <c r="Y61" t="n">
        <v>0.9156410147016019</v>
      </c>
      <c r="Z61" t="n">
        <v>1041.684885894883</v>
      </c>
      <c r="AA61" t="n">
        <v>107.6884216729924</v>
      </c>
      <c r="AB61" t="n">
        <v>86.58149102508592</v>
      </c>
      <c r="AC61" t="n">
        <v>107.6884216729924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216.7916086417634</v>
      </c>
      <c r="N62" t="n">
        <v>0</v>
      </c>
      <c r="O62" t="inlineStr">
        <is>
          <t>5</t>
        </is>
      </c>
      <c r="P62" s="2" t="n">
        <v>44659.59983568287</v>
      </c>
      <c r="Q62" t="n">
        <v>8</v>
      </c>
      <c r="R62" t="inlineStr">
        <is>
          <t>ALTO JAHUEL 220</t>
        </is>
      </c>
      <c r="S62" t="n">
        <v>67.6155400416832</v>
      </c>
      <c r="T62" t="n">
        <v>5215.678821938508</v>
      </c>
      <c r="U62" t="n">
        <v>0.07386004487495967</v>
      </c>
      <c r="V62" t="n">
        <v>437.12288854972</v>
      </c>
      <c r="W62" t="inlineStr">
        <is>
          <t>LUZLINARES</t>
        </is>
      </c>
      <c r="X62" t="n">
        <v>85.23456316645158</v>
      </c>
      <c r="Y62" t="n">
        <v>5.215678821938508</v>
      </c>
      <c r="Z62" t="n">
        <v>5763.181018716583</v>
      </c>
      <c r="AA62" t="n">
        <v>567.6920630515843</v>
      </c>
      <c r="AB62" t="n">
        <v>437.12288854972</v>
      </c>
      <c r="AC62" t="n">
        <v>567.6920630515843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216.7916086417634</v>
      </c>
      <c r="N63" t="n">
        <v>0</v>
      </c>
      <c r="O63" t="inlineStr">
        <is>
          <t>5</t>
        </is>
      </c>
      <c r="P63" s="2" t="n">
        <v>44659.59983568287</v>
      </c>
      <c r="Q63" t="n">
        <v>34</v>
      </c>
      <c r="R63" t="inlineStr">
        <is>
          <t>CHARRUA 220</t>
        </is>
      </c>
      <c r="S63" t="n">
        <v>48.53608742751051</v>
      </c>
      <c r="T63" t="n">
        <v>3453.731561846594</v>
      </c>
      <c r="U63" t="n">
        <v>0.05301854563671177</v>
      </c>
      <c r="V63" t="n">
        <v>281.3123032923305</v>
      </c>
      <c r="W63" t="inlineStr">
        <is>
          <t>LUZLINARES</t>
        </is>
      </c>
      <c r="X63" t="n">
        <v>78.62763916829806</v>
      </c>
      <c r="Y63" t="n">
        <v>3.453731561846594</v>
      </c>
      <c r="Z63" t="n">
        <v>3816.277968891264</v>
      </c>
      <c r="AA63" t="n">
        <v>365.3406536264033</v>
      </c>
      <c r="AB63" t="n">
        <v>281.3123032923305</v>
      </c>
      <c r="AC63" t="n">
        <v>365.3406536264033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216.7916086417634</v>
      </c>
      <c r="N64" t="n">
        <v>0</v>
      </c>
      <c r="O64" t="inlineStr">
        <is>
          <t>5</t>
        </is>
      </c>
      <c r="P64" s="2" t="n">
        <v>44659.59983568287</v>
      </c>
      <c r="Q64" t="n">
        <v>23</v>
      </c>
      <c r="R64" t="inlineStr">
        <is>
          <t>ITAHUE 220</t>
        </is>
      </c>
      <c r="S64" t="n">
        <v>106.3191553303898</v>
      </c>
      <c r="T64" t="n">
        <v>7721.023970341856</v>
      </c>
      <c r="U64" t="n">
        <v>0.116138059075316</v>
      </c>
      <c r="V64" t="n">
        <v>640.6633751317981</v>
      </c>
      <c r="W64" t="inlineStr">
        <is>
          <t>LUZLINARES</t>
        </is>
      </c>
      <c r="X64" t="n">
        <v>80.24441289775899</v>
      </c>
      <c r="Y64" t="n">
        <v>7.721023970341858</v>
      </c>
      <c r="Z64" t="n">
        <v>8531.518199272768</v>
      </c>
      <c r="AA64" t="n">
        <v>832.0303573140235</v>
      </c>
      <c r="AB64" t="n">
        <v>640.6633751317981</v>
      </c>
      <c r="AC64" t="n">
        <v>832.0303573140235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3616.116322299592</v>
      </c>
      <c r="N65" t="n">
        <v>4</v>
      </c>
      <c r="O65" t="inlineStr">
        <is>
          <t>5</t>
        </is>
      </c>
      <c r="P65" s="2" t="n">
        <v>44659.59983568287</v>
      </c>
      <c r="Q65" t="n">
        <v>8</v>
      </c>
      <c r="R65" t="inlineStr">
        <is>
          <t>ALTO JAHUEL 220</t>
        </is>
      </c>
      <c r="S65" t="n">
        <v>871.5752072100652</v>
      </c>
      <c r="T65" t="n">
        <v>67230.9405081998</v>
      </c>
      <c r="U65" t="n">
        <v>0.9520678807971132</v>
      </c>
      <c r="V65" t="n">
        <v>5634.584474650603</v>
      </c>
      <c r="W65" t="inlineStr">
        <is>
          <t>LUZLINARES</t>
        </is>
      </c>
      <c r="X65" t="n">
        <v>85.23456316645158</v>
      </c>
      <c r="Y65" t="n">
        <v>67.23094050819978</v>
      </c>
      <c r="Z65" t="n">
        <v>74288.33205325944</v>
      </c>
      <c r="AA65" t="n">
        <v>7317.642174870913</v>
      </c>
      <c r="AB65" t="n">
        <v>5634.584474650603</v>
      </c>
      <c r="AC65" t="n">
        <v>7317.642174870913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3616.116322299592</v>
      </c>
      <c r="N66" t="n">
        <v>4</v>
      </c>
      <c r="O66" t="inlineStr">
        <is>
          <t>5</t>
        </is>
      </c>
      <c r="P66" s="2" t="n">
        <v>44659.59983568287</v>
      </c>
      <c r="Q66" t="n">
        <v>34</v>
      </c>
      <c r="R66" t="inlineStr">
        <is>
          <t>CHARRUA 220</t>
        </is>
      </c>
      <c r="S66" t="n">
        <v>1610.414441685224</v>
      </c>
      <c r="T66" t="n">
        <v>114593.892497179</v>
      </c>
      <c r="U66" t="n">
        <v>1.759141210095004</v>
      </c>
      <c r="V66" t="n">
        <v>9333.867228632927</v>
      </c>
      <c r="W66" t="inlineStr">
        <is>
          <t>LUZLINARES</t>
        </is>
      </c>
      <c r="X66" t="n">
        <v>78.62763916829805</v>
      </c>
      <c r="Y66" t="n">
        <v>114.593892497179</v>
      </c>
      <c r="Z66" t="n">
        <v>126623.085632242</v>
      </c>
      <c r="AA66" t="n">
        <v>12121.90549173107</v>
      </c>
      <c r="AB66" t="n">
        <v>9333.867228632927</v>
      </c>
      <c r="AC66" t="n">
        <v>12121.90549173107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3616.116322299592</v>
      </c>
      <c r="N67" t="n">
        <v>4</v>
      </c>
      <c r="O67" t="inlineStr">
        <is>
          <t>5</t>
        </is>
      </c>
      <c r="P67" s="2" t="n">
        <v>44659.59983568287</v>
      </c>
      <c r="Q67" t="n">
        <v>23</v>
      </c>
      <c r="R67" t="inlineStr">
        <is>
          <t>ITAHUE 220</t>
        </is>
      </c>
      <c r="S67" t="n">
        <v>1228.85614424471</v>
      </c>
      <c r="T67" t="n">
        <v>89241.00004680215</v>
      </c>
      <c r="U67" t="n">
        <v>1.342344820478117</v>
      </c>
      <c r="V67" t="n">
        <v>7404.90387152493</v>
      </c>
      <c r="W67" t="inlineStr">
        <is>
          <t>LUZLINARES</t>
        </is>
      </c>
      <c r="X67" t="n">
        <v>80.24441289775899</v>
      </c>
      <c r="Y67" t="n">
        <v>89.24100004680214</v>
      </c>
      <c r="Z67" t="n">
        <v>98608.83983072059</v>
      </c>
      <c r="AA67" t="n">
        <v>9616.758274707701</v>
      </c>
      <c r="AB67" t="n">
        <v>7404.90387152493</v>
      </c>
      <c r="AC67" t="n">
        <v>9616.758274707701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130.8213692211674</v>
      </c>
      <c r="N68" t="n">
        <v>0</v>
      </c>
      <c r="O68" t="inlineStr">
        <is>
          <t>5</t>
        </is>
      </c>
      <c r="P68" s="2" t="n">
        <v>44659.59983568287</v>
      </c>
      <c r="Q68" t="n">
        <v>8</v>
      </c>
      <c r="R68" t="inlineStr">
        <is>
          <t>ALTO JAHUEL 220</t>
        </is>
      </c>
      <c r="S68" t="n">
        <v>25.33856379321066</v>
      </c>
      <c r="T68" t="n">
        <v>1954.547881642517</v>
      </c>
      <c r="U68" t="n">
        <v>0.02767865874738016</v>
      </c>
      <c r="V68" t="n">
        <v>163.8094761967662</v>
      </c>
      <c r="W68" t="inlineStr">
        <is>
          <t>LUZLINARES</t>
        </is>
      </c>
      <c r="X68" t="n">
        <v>85.23456316645158</v>
      </c>
      <c r="Y68" t="n">
        <v>1.954547881642517</v>
      </c>
      <c r="Z68" t="n">
        <v>2159.721416179577</v>
      </c>
      <c r="AA68" t="n">
        <v>212.7395794763197</v>
      </c>
      <c r="AB68" t="n">
        <v>163.8094761967662</v>
      </c>
      <c r="AC68" t="n">
        <v>212.7395794763197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130.8213692211674</v>
      </c>
      <c r="N69" t="n">
        <v>0</v>
      </c>
      <c r="O69" t="inlineStr">
        <is>
          <t>5</t>
        </is>
      </c>
      <c r="P69" s="2" t="n">
        <v>44659.59983568287</v>
      </c>
      <c r="Q69" t="n">
        <v>34</v>
      </c>
      <c r="R69" t="inlineStr">
        <is>
          <t>CHARRUA 220</t>
        </is>
      </c>
      <c r="S69" t="n">
        <v>75.98466155617596</v>
      </c>
      <c r="T69" t="n">
        <v>5406.917568803649</v>
      </c>
      <c r="U69" t="n">
        <v>0.0830020807182489</v>
      </c>
      <c r="V69" t="n">
        <v>440.4026218466953</v>
      </c>
      <c r="W69" t="inlineStr">
        <is>
          <t>LUZLINARES</t>
        </is>
      </c>
      <c r="X69" t="n">
        <v>78.62763916829806</v>
      </c>
      <c r="Y69" t="n">
        <v>5.406917568803649</v>
      </c>
      <c r="Z69" t="n">
        <v>5974.494551164254</v>
      </c>
      <c r="AA69" t="n">
        <v>571.9514569437601</v>
      </c>
      <c r="AB69" t="n">
        <v>440.4026218466953</v>
      </c>
      <c r="AC69" t="n">
        <v>571.9514569437601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130.8213692211674</v>
      </c>
      <c r="N70" t="n">
        <v>0</v>
      </c>
      <c r="O70" t="inlineStr">
        <is>
          <t>5</t>
        </is>
      </c>
      <c r="P70" s="2" t="n">
        <v>44659.59983568287</v>
      </c>
      <c r="Q70" t="n">
        <v>23</v>
      </c>
      <c r="R70" t="inlineStr">
        <is>
          <t>ITAHUE 220</t>
        </is>
      </c>
      <c r="S70" t="n">
        <v>32.92520151495363</v>
      </c>
      <c r="T70" t="n">
        <v>2391.067435922612</v>
      </c>
      <c r="U70" t="n">
        <v>0.03596594599277607</v>
      </c>
      <c r="V70" t="n">
        <v>198.4023543444705</v>
      </c>
      <c r="W70" t="inlineStr">
        <is>
          <t>LUZLINARES</t>
        </is>
      </c>
      <c r="X70" t="n">
        <v>80.24441289775898</v>
      </c>
      <c r="Y70" t="n">
        <v>2.391067435922613</v>
      </c>
      <c r="Z70" t="n">
        <v>2642.063465107859</v>
      </c>
      <c r="AA70" t="n">
        <v>257.6653952525591</v>
      </c>
      <c r="AB70" t="n">
        <v>198.4023543444705</v>
      </c>
      <c r="AC70" t="n">
        <v>257.6653952525591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1891.002749311492</v>
      </c>
      <c r="N71" t="n">
        <v>2</v>
      </c>
      <c r="O71" t="inlineStr">
        <is>
          <t>5</t>
        </is>
      </c>
      <c r="P71" s="2" t="n">
        <v>44659.59983568287</v>
      </c>
      <c r="Q71" t="n">
        <v>8</v>
      </c>
      <c r="R71" t="inlineStr">
        <is>
          <t>ALTO JAHUEL 220</t>
        </is>
      </c>
      <c r="S71" t="n">
        <v>448.8282868287865</v>
      </c>
      <c r="T71" t="n">
        <v>34621.39308296159</v>
      </c>
      <c r="U71" t="n">
        <v>0.4902789711638632</v>
      </c>
      <c r="V71" t="n">
        <v>2901.598021408591</v>
      </c>
      <c r="W71" t="inlineStr">
        <is>
          <t>LUZLINARES</t>
        </is>
      </c>
      <c r="X71" t="n">
        <v>85.23456316645158</v>
      </c>
      <c r="Y71" t="n">
        <v>34.6213930829616</v>
      </c>
      <c r="Z71" t="n">
        <v>38255.68296459845</v>
      </c>
      <c r="AA71" t="n">
        <v>3768.309118712456</v>
      </c>
      <c r="AB71" t="n">
        <v>2901.598021408591</v>
      </c>
      <c r="AC71" t="n">
        <v>3768.309118712456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1891.002749311492</v>
      </c>
      <c r="N72" t="n">
        <v>2</v>
      </c>
      <c r="O72" t="inlineStr">
        <is>
          <t>5</t>
        </is>
      </c>
      <c r="P72" s="2" t="n">
        <v>44659.59983568287</v>
      </c>
      <c r="Q72" t="n">
        <v>34</v>
      </c>
      <c r="R72" t="inlineStr">
        <is>
          <t>CHARRUA 220</t>
        </is>
      </c>
      <c r="S72" t="n">
        <v>870.8308445896215</v>
      </c>
      <c r="T72" t="n">
        <v>61966.59294964038</v>
      </c>
      <c r="U72" t="n">
        <v>0.9512547739800218</v>
      </c>
      <c r="V72" t="n">
        <v>5047.284271427666</v>
      </c>
      <c r="W72" t="inlineStr">
        <is>
          <t>LUZLINARES</t>
        </is>
      </c>
      <c r="X72" t="n">
        <v>78.62763916829806</v>
      </c>
      <c r="Y72" t="n">
        <v>61.96659294964039</v>
      </c>
      <c r="Z72" t="n">
        <v>68471.37342501699</v>
      </c>
      <c r="AA72" t="n">
        <v>6554.914638217748</v>
      </c>
      <c r="AB72" t="n">
        <v>5047.284271427666</v>
      </c>
      <c r="AC72" t="n">
        <v>6554.914638217748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1891.002749311492</v>
      </c>
      <c r="N73" t="n">
        <v>2</v>
      </c>
      <c r="O73" t="inlineStr">
        <is>
          <t>5</t>
        </is>
      </c>
      <c r="P73" s="2" t="n">
        <v>44659.59983568287</v>
      </c>
      <c r="Q73" t="n">
        <v>23</v>
      </c>
      <c r="R73" t="inlineStr">
        <is>
          <t>ITAHUE 220</t>
        </is>
      </c>
      <c r="S73" t="n">
        <v>620.8812084554714</v>
      </c>
      <c r="T73" t="n">
        <v>45089.13448684318</v>
      </c>
      <c r="U73" t="n">
        <v>0.6782215137270199</v>
      </c>
      <c r="V73" t="n">
        <v>3741.337572979131</v>
      </c>
      <c r="W73" t="inlineStr">
        <is>
          <t>LUZLINARES</t>
        </is>
      </c>
      <c r="X73" t="n">
        <v>80.24441289775899</v>
      </c>
      <c r="Y73" t="n">
        <v>45.08913448684318</v>
      </c>
      <c r="Z73" t="n">
        <v>49822.24805176042</v>
      </c>
      <c r="AA73" t="n">
        <v>4858.879964907963</v>
      </c>
      <c r="AB73" t="n">
        <v>3741.337572979131</v>
      </c>
      <c r="AC73" t="n">
        <v>4858.879964907963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3187.780267892394</v>
      </c>
      <c r="N74" t="n">
        <v>3</v>
      </c>
      <c r="O74" t="inlineStr">
        <is>
          <t>5</t>
        </is>
      </c>
      <c r="P74" s="2" t="n">
        <v>44659.59983568287</v>
      </c>
      <c r="Q74" t="n">
        <v>8</v>
      </c>
      <c r="R74" t="inlineStr">
        <is>
          <t>ALTO JAHUEL 220</t>
        </is>
      </c>
      <c r="S74" t="n">
        <v>860.8726136100797</v>
      </c>
      <c r="T74" t="n">
        <v>66405.37155253002</v>
      </c>
      <c r="U74" t="n">
        <v>0.9403768694839438</v>
      </c>
      <c r="V74" t="n">
        <v>5565.394039633515</v>
      </c>
      <c r="W74" t="inlineStr">
        <is>
          <t>LUZLINARES</t>
        </is>
      </c>
      <c r="X74" t="n">
        <v>85.23456316645158</v>
      </c>
      <c r="Y74" t="n">
        <v>66.40537155253003</v>
      </c>
      <c r="Z74" t="n">
        <v>73376.1011630166</v>
      </c>
      <c r="AA74" t="n">
        <v>7227.784467056513</v>
      </c>
      <c r="AB74" t="n">
        <v>5565.394039633515</v>
      </c>
      <c r="AC74" t="n">
        <v>7227.784467056513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3187.780267892394</v>
      </c>
      <c r="N75" t="n">
        <v>3</v>
      </c>
      <c r="O75" t="inlineStr">
        <is>
          <t>5</t>
        </is>
      </c>
      <c r="P75" s="2" t="n">
        <v>44659.59983568287</v>
      </c>
      <c r="Q75" t="n">
        <v>34</v>
      </c>
      <c r="R75" t="inlineStr">
        <is>
          <t>CHARRUA 220</t>
        </is>
      </c>
      <c r="S75" t="n">
        <v>1462.420722481034</v>
      </c>
      <c r="T75" t="n">
        <v>104062.9534359298</v>
      </c>
      <c r="U75" t="n">
        <v>1.59747981191797</v>
      </c>
      <c r="V75" t="n">
        <v>8476.104350973943</v>
      </c>
      <c r="W75" t="inlineStr">
        <is>
          <t>LUZLINARES</t>
        </is>
      </c>
      <c r="X75" t="n">
        <v>78.62763916829806</v>
      </c>
      <c r="Y75" t="n">
        <v>104.0629534359298</v>
      </c>
      <c r="Z75" t="n">
        <v>114986.6888794805</v>
      </c>
      <c r="AA75" t="n">
        <v>11007.92772853759</v>
      </c>
      <c r="AB75" t="n">
        <v>8476.104350973943</v>
      </c>
      <c r="AC75" t="n">
        <v>11007.92772853759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3187.780267892394</v>
      </c>
      <c r="N76" t="n">
        <v>3</v>
      </c>
      <c r="O76" t="inlineStr">
        <is>
          <t>5</t>
        </is>
      </c>
      <c r="P76" s="2" t="n">
        <v>44659.59983568287</v>
      </c>
      <c r="Q76" t="n">
        <v>23</v>
      </c>
      <c r="R76" t="inlineStr">
        <is>
          <t>ITAHUE 220</t>
        </is>
      </c>
      <c r="S76" t="n">
        <v>947.9955114536377</v>
      </c>
      <c r="T76" t="n">
        <v>68844.56563790866</v>
      </c>
      <c r="U76" t="n">
        <v>1.035545837156091</v>
      </c>
      <c r="V76" t="n">
        <v>5712.479581786912</v>
      </c>
      <c r="W76" t="inlineStr">
        <is>
          <t>LUZLINARES</t>
        </is>
      </c>
      <c r="X76" t="n">
        <v>80.24441289775898</v>
      </c>
      <c r="Y76" t="n">
        <v>68.84456563790866</v>
      </c>
      <c r="Z76" t="n">
        <v>76071.34324630791</v>
      </c>
      <c r="AA76" t="n">
        <v>7418.804651671314</v>
      </c>
      <c r="AB76" t="n">
        <v>5712.479581786912</v>
      </c>
      <c r="AC76" t="n">
        <v>7418.804651671314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187.7544834887516</v>
      </c>
      <c r="N77" t="n">
        <v>0</v>
      </c>
      <c r="O77" t="inlineStr">
        <is>
          <t>5</t>
        </is>
      </c>
      <c r="P77" s="2" t="n">
        <v>44659.59983568287</v>
      </c>
      <c r="Q77" t="n">
        <v>8</v>
      </c>
      <c r="R77" t="inlineStr">
        <is>
          <t>ALTO JAHUEL 220</t>
        </is>
      </c>
      <c r="S77" t="n">
        <v>58.55909680211488</v>
      </c>
      <c r="T77" t="n">
        <v>4517.089426991944</v>
      </c>
      <c r="U77" t="n">
        <v>0.07939731687401046</v>
      </c>
      <c r="V77" t="n">
        <v>469.893899385257</v>
      </c>
      <c r="W77" t="inlineStr">
        <is>
          <t>LUZLINARES</t>
        </is>
      </c>
      <c r="X77" t="n">
        <v>85.23456316645157</v>
      </c>
      <c r="Y77" t="n">
        <v>4.517089426991943</v>
      </c>
      <c r="Z77" t="n">
        <v>4991.259035350214</v>
      </c>
      <c r="AA77" t="n">
        <v>610.2518173834507</v>
      </c>
      <c r="AB77" t="n">
        <v>469.893899385257</v>
      </c>
      <c r="AC77" t="n">
        <v>610.2518173834507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187.7544834887516</v>
      </c>
      <c r="N78" t="n">
        <v>0</v>
      </c>
      <c r="O78" t="inlineStr">
        <is>
          <t>5</t>
        </is>
      </c>
      <c r="P78" s="2" t="n">
        <v>44659.59983568287</v>
      </c>
      <c r="Q78" t="n">
        <v>34</v>
      </c>
      <c r="R78" t="inlineStr">
        <is>
          <t>CHARRUA 220</t>
        </is>
      </c>
      <c r="S78" t="n">
        <v>42.03515109561115</v>
      </c>
      <c r="T78" t="n">
        <v>2991.137846921195</v>
      </c>
      <c r="U78" t="n">
        <v>0.05699333482999711</v>
      </c>
      <c r="V78" t="n">
        <v>302.4022273865576</v>
      </c>
      <c r="W78" t="inlineStr">
        <is>
          <t>LUZLINARES</t>
        </is>
      </c>
      <c r="X78" t="n">
        <v>78.62763916829806</v>
      </c>
      <c r="Y78" t="n">
        <v>2.991137846921195</v>
      </c>
      <c r="Z78" t="n">
        <v>3305.124692730602</v>
      </c>
      <c r="AA78" t="n">
        <v>392.7301654370877</v>
      </c>
      <c r="AB78" t="n">
        <v>302.4022273865576</v>
      </c>
      <c r="AC78" t="n">
        <v>392.7301654370877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187.7544834887516</v>
      </c>
      <c r="N79" t="n">
        <v>0</v>
      </c>
      <c r="O79" t="inlineStr">
        <is>
          <t>5</t>
        </is>
      </c>
      <c r="P79" s="2" t="n">
        <v>44659.59983568287</v>
      </c>
      <c r="Q79" t="n">
        <v>23</v>
      </c>
      <c r="R79" t="inlineStr">
        <is>
          <t>ITAHUE 220</t>
        </is>
      </c>
      <c r="S79" t="n">
        <v>92.07873966655069</v>
      </c>
      <c r="T79" t="n">
        <v>6686.867986441695</v>
      </c>
      <c r="U79" t="n">
        <v>0.1248449048893222</v>
      </c>
      <c r="V79" t="n">
        <v>688.6937733523841</v>
      </c>
      <c r="W79" t="inlineStr">
        <is>
          <t>LUZLINARES</t>
        </is>
      </c>
      <c r="X79" t="n">
        <v>80.24441289775898</v>
      </c>
      <c r="Y79" t="n">
        <v>6.686867986441696</v>
      </c>
      <c r="Z79" t="n">
        <v>7388.804404907951</v>
      </c>
      <c r="AA79" t="n">
        <v>894.4074978602391</v>
      </c>
      <c r="AB79" t="n">
        <v>688.6937733523841</v>
      </c>
      <c r="AC79" t="n">
        <v>894.4074978602391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3253.739529573138</v>
      </c>
      <c r="N80" t="n">
        <v>4</v>
      </c>
      <c r="O80" t="inlineStr">
        <is>
          <t>5</t>
        </is>
      </c>
      <c r="P80" s="2" t="n">
        <v>44659.59983568287</v>
      </c>
      <c r="Q80" t="n">
        <v>8</v>
      </c>
      <c r="R80" t="inlineStr">
        <is>
          <t>ALTO JAHUEL 220</t>
        </is>
      </c>
      <c r="S80" t="n">
        <v>784.2332635173285</v>
      </c>
      <c r="T80" t="n">
        <v>60493.6205710327</v>
      </c>
      <c r="U80" t="n">
        <v>1.063302207973534</v>
      </c>
      <c r="V80" t="n">
        <v>6292.898052493096</v>
      </c>
      <c r="W80" t="inlineStr">
        <is>
          <t>LUZLINARES</t>
        </is>
      </c>
      <c r="X80" t="n">
        <v>85.23456316645159</v>
      </c>
      <c r="Y80" t="n">
        <v>60.4936205710327</v>
      </c>
      <c r="Z80" t="n">
        <v>66843.77963650021</v>
      </c>
      <c r="AA80" t="n">
        <v>8172.594873367657</v>
      </c>
      <c r="AB80" t="n">
        <v>6292.898052493096</v>
      </c>
      <c r="AC80" t="n">
        <v>8172.594873367657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3253.739529573138</v>
      </c>
      <c r="N81" t="n">
        <v>4</v>
      </c>
      <c r="O81" t="inlineStr">
        <is>
          <t>5</t>
        </is>
      </c>
      <c r="P81" s="2" t="n">
        <v>44659.59983568287</v>
      </c>
      <c r="Q81" t="n">
        <v>34</v>
      </c>
      <c r="R81" t="inlineStr">
        <is>
          <t>CHARRUA 220</t>
        </is>
      </c>
      <c r="S81" t="n">
        <v>1449.032238148381</v>
      </c>
      <c r="T81" t="n">
        <v>103110.2554877479</v>
      </c>
      <c r="U81" t="n">
        <v>1.964669505776404</v>
      </c>
      <c r="V81" t="n">
        <v>10424.38447227921</v>
      </c>
      <c r="W81" t="inlineStr">
        <is>
          <t>LUZLINARES</t>
        </is>
      </c>
      <c r="X81" t="n">
        <v>78.62763916829807</v>
      </c>
      <c r="Y81" t="n">
        <v>103.1102554877479</v>
      </c>
      <c r="Z81" t="n">
        <v>113933.9839643623</v>
      </c>
      <c r="AA81" t="n">
        <v>13538.16165231066</v>
      </c>
      <c r="AB81" t="n">
        <v>10424.38447227921</v>
      </c>
      <c r="AC81" t="n">
        <v>13538.16165231066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3253.739529573138</v>
      </c>
      <c r="N82" t="n">
        <v>4</v>
      </c>
      <c r="O82" t="inlineStr">
        <is>
          <t>5</t>
        </is>
      </c>
      <c r="P82" s="2" t="n">
        <v>44659.59983568287</v>
      </c>
      <c r="Q82" t="n">
        <v>23</v>
      </c>
      <c r="R82" t="inlineStr">
        <is>
          <t>ITAHUE 220</t>
        </is>
      </c>
      <c r="S82" t="n">
        <v>1105.710507162325</v>
      </c>
      <c r="T82" t="n">
        <v>80298.01688632232</v>
      </c>
      <c r="U82" t="n">
        <v>1.499176939233793</v>
      </c>
      <c r="V82" t="n">
        <v>8270.051742352724</v>
      </c>
      <c r="W82" t="inlineStr">
        <is>
          <t>LUZLINARES</t>
        </is>
      </c>
      <c r="X82" t="n">
        <v>80.24441289775898</v>
      </c>
      <c r="Y82" t="n">
        <v>80.29801688632233</v>
      </c>
      <c r="Z82" t="n">
        <v>88727.09048212411</v>
      </c>
      <c r="AA82" t="n">
        <v>10740.32693812042</v>
      </c>
      <c r="AB82" t="n">
        <v>8270.051742352724</v>
      </c>
      <c r="AC82" t="n">
        <v>10740.32693812042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180.758730745566</v>
      </c>
      <c r="N83" t="n">
        <v>0</v>
      </c>
      <c r="O83" t="inlineStr">
        <is>
          <t>5</t>
        </is>
      </c>
      <c r="P83" s="2" t="n">
        <v>44659.59983568287</v>
      </c>
      <c r="Q83" t="n">
        <v>8</v>
      </c>
      <c r="R83" t="inlineStr">
        <is>
          <t>ALTO JAHUEL 220</t>
        </is>
      </c>
      <c r="S83" t="n">
        <v>35.01084461540113</v>
      </c>
      <c r="T83" t="n">
        <v>2700.641312428417</v>
      </c>
      <c r="U83" t="n">
        <v>0.04746943303017875</v>
      </c>
      <c r="V83" t="n">
        <v>280.9364077573687</v>
      </c>
      <c r="W83" t="inlineStr">
        <is>
          <t>LUZLINARES</t>
        </is>
      </c>
      <c r="X83" t="n">
        <v>85.23456316645158</v>
      </c>
      <c r="Y83" t="n">
        <v>2.700641312428417</v>
      </c>
      <c r="Z83" t="n">
        <v>2984.134046882229</v>
      </c>
      <c r="AA83" t="n">
        <v>364.8524776069723</v>
      </c>
      <c r="AB83" t="n">
        <v>280.9364077573687</v>
      </c>
      <c r="AC83" t="n">
        <v>364.8524776069723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180.758730745566</v>
      </c>
      <c r="N84" t="n">
        <v>0</v>
      </c>
      <c r="O84" t="inlineStr">
        <is>
          <t>5</t>
        </is>
      </c>
      <c r="P84" s="2" t="n">
        <v>44659.59983568287</v>
      </c>
      <c r="Q84" t="n">
        <v>34</v>
      </c>
      <c r="R84" t="inlineStr">
        <is>
          <t>CHARRUA 220</t>
        </is>
      </c>
      <c r="S84" t="n">
        <v>104.9896592643475</v>
      </c>
      <c r="T84" t="n">
        <v>7470.855585760909</v>
      </c>
      <c r="U84" t="n">
        <v>0.1423501676140048</v>
      </c>
      <c r="V84" t="n">
        <v>755.2989816042154</v>
      </c>
      <c r="W84" t="inlineStr">
        <is>
          <t>LUZLINARES</t>
        </is>
      </c>
      <c r="X84" t="n">
        <v>78.62763916829807</v>
      </c>
      <c r="Y84" t="n">
        <v>7.470855585760909</v>
      </c>
      <c r="Z84" t="n">
        <v>8255.089045039678</v>
      </c>
      <c r="AA84" t="n">
        <v>980.9077683171629</v>
      </c>
      <c r="AB84" t="n">
        <v>755.2989816042154</v>
      </c>
      <c r="AC84" t="n">
        <v>980.9077683171629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180.758730745566</v>
      </c>
      <c r="N85" t="n">
        <v>0</v>
      </c>
      <c r="O85" t="inlineStr">
        <is>
          <t>5</t>
        </is>
      </c>
      <c r="P85" s="2" t="n">
        <v>44659.59983568287</v>
      </c>
      <c r="Q85" t="n">
        <v>23</v>
      </c>
      <c r="R85" t="inlineStr">
        <is>
          <t>ITAHUE 220</t>
        </is>
      </c>
      <c r="S85" t="n">
        <v>45.49346693752556</v>
      </c>
      <c r="T85" t="n">
        <v>3303.78987330224</v>
      </c>
      <c r="U85" t="n">
        <v>0.06168229032531092</v>
      </c>
      <c r="V85" t="n">
        <v>340.2638602737957</v>
      </c>
      <c r="W85" t="inlineStr">
        <is>
          <t>LUZLINARES</t>
        </is>
      </c>
      <c r="X85" t="n">
        <v>80.24441289775898</v>
      </c>
      <c r="Y85" t="n">
        <v>3.30378987330224</v>
      </c>
      <c r="Z85" t="n">
        <v>3650.596545085348</v>
      </c>
      <c r="AA85" t="n">
        <v>441.9011172386957</v>
      </c>
      <c r="AB85" t="n">
        <v>340.2638602737957</v>
      </c>
      <c r="AC85" t="n">
        <v>441.9011172386957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1345.319755363951</v>
      </c>
      <c r="N86" t="n">
        <v>2</v>
      </c>
      <c r="O86" t="inlineStr">
        <is>
          <t>5</t>
        </is>
      </c>
      <c r="P86" s="2" t="n">
        <v>44659.59983568287</v>
      </c>
      <c r="Q86" t="n">
        <v>8</v>
      </c>
      <c r="R86" t="inlineStr">
        <is>
          <t>ALTO JAHUEL 220</t>
        </is>
      </c>
      <c r="S86" t="n">
        <v>319.3107790333844</v>
      </c>
      <c r="T86" t="n">
        <v>24630.76486255113</v>
      </c>
      <c r="U86" t="n">
        <v>0.4329373314939029</v>
      </c>
      <c r="V86" t="n">
        <v>2562.235336087396</v>
      </c>
      <c r="W86" t="inlineStr">
        <is>
          <t>LUZLINARES</t>
        </is>
      </c>
      <c r="X86" t="n">
        <v>85.23456316645158</v>
      </c>
      <c r="Y86" t="n">
        <v>24.63076486255112</v>
      </c>
      <c r="Z86" t="n">
        <v>27216.31476524986</v>
      </c>
      <c r="AA86" t="n">
        <v>3327.57835855506</v>
      </c>
      <c r="AB86" t="n">
        <v>2562.235336087396</v>
      </c>
      <c r="AC86" t="n">
        <v>3327.57835855506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1345.319755363951</v>
      </c>
      <c r="N87" t="n">
        <v>2</v>
      </c>
      <c r="O87" t="inlineStr">
        <is>
          <t>5</t>
        </is>
      </c>
      <c r="P87" s="2" t="n">
        <v>44659.59983568287</v>
      </c>
      <c r="Q87" t="n">
        <v>34</v>
      </c>
      <c r="R87" t="inlineStr">
        <is>
          <t>CHARRUA 220</t>
        </is>
      </c>
      <c r="S87" t="n">
        <v>619.5368775816155</v>
      </c>
      <c r="T87" t="n">
        <v>44085.01346605689</v>
      </c>
      <c r="U87" t="n">
        <v>0.8399987102039127</v>
      </c>
      <c r="V87" t="n">
        <v>4456.968200320198</v>
      </c>
      <c r="W87" t="inlineStr">
        <is>
          <t>LUZLINARES</t>
        </is>
      </c>
      <c r="X87" t="n">
        <v>78.62763916829806</v>
      </c>
      <c r="Y87" t="n">
        <v>44.08501346605689</v>
      </c>
      <c r="Z87" t="n">
        <v>48712.72206194131</v>
      </c>
      <c r="AA87" t="n">
        <v>5788.270390026231</v>
      </c>
      <c r="AB87" t="n">
        <v>4456.968200320198</v>
      </c>
      <c r="AC87" t="n">
        <v>5788.270390026231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1345.319755363951</v>
      </c>
      <c r="N88" t="n">
        <v>2</v>
      </c>
      <c r="O88" t="inlineStr">
        <is>
          <t>5</t>
        </is>
      </c>
      <c r="P88" s="2" t="n">
        <v>44659.59983568287</v>
      </c>
      <c r="Q88" t="n">
        <v>23</v>
      </c>
      <c r="R88" t="inlineStr">
        <is>
          <t>ITAHUE 220</t>
        </is>
      </c>
      <c r="S88" t="n">
        <v>441.7147229286225</v>
      </c>
      <c r="T88" t="n">
        <v>32077.85044178175</v>
      </c>
      <c r="U88" t="n">
        <v>0.598898646657627</v>
      </c>
      <c r="V88" t="n">
        <v>3303.761328409282</v>
      </c>
      <c r="W88" t="inlineStr">
        <is>
          <t>LUZLINARES</t>
        </is>
      </c>
      <c r="X88" t="n">
        <v>80.24441289775898</v>
      </c>
      <c r="Y88" t="n">
        <v>32.07785044178174</v>
      </c>
      <c r="Z88" t="n">
        <v>35445.13860970359</v>
      </c>
      <c r="AA88" t="n">
        <v>4290.599127804262</v>
      </c>
      <c r="AB88" t="n">
        <v>3303.761328409282</v>
      </c>
      <c r="AC88" t="n">
        <v>4290.599127804262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2377.107848884938</v>
      </c>
      <c r="N89" t="n">
        <v>3</v>
      </c>
      <c r="O89" t="inlineStr">
        <is>
          <t>5</t>
        </is>
      </c>
      <c r="P89" s="2" t="n">
        <v>44659.59983568287</v>
      </c>
      <c r="Q89" t="n">
        <v>8</v>
      </c>
      <c r="R89" t="inlineStr">
        <is>
          <t>ALTO JAHUEL 220</t>
        </is>
      </c>
      <c r="S89" t="n">
        <v>641.9473347375925</v>
      </c>
      <c r="T89" t="n">
        <v>49518.07109026505</v>
      </c>
      <c r="U89" t="n">
        <v>0.8703839153261386</v>
      </c>
      <c r="V89" t="n">
        <v>5151.157596216993</v>
      </c>
      <c r="W89" t="inlineStr">
        <is>
          <t>LUZLINARES</t>
        </is>
      </c>
      <c r="X89" t="n">
        <v>85.23456316645158</v>
      </c>
      <c r="Y89" t="n">
        <v>49.51807109026505</v>
      </c>
      <c r="Z89" t="n">
        <v>54716.10065222657</v>
      </c>
      <c r="AA89" t="n">
        <v>6689.815060022069</v>
      </c>
      <c r="AB89" t="n">
        <v>5151.157596216993</v>
      </c>
      <c r="AC89" t="n">
        <v>6689.815060022069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2377.107848884938</v>
      </c>
      <c r="N90" t="n">
        <v>3</v>
      </c>
      <c r="O90" t="inlineStr">
        <is>
          <t>5</t>
        </is>
      </c>
      <c r="P90" s="2" t="n">
        <v>44659.59983568287</v>
      </c>
      <c r="Q90" t="n">
        <v>34</v>
      </c>
      <c r="R90" t="inlineStr">
        <is>
          <t>CHARRUA 220</t>
        </is>
      </c>
      <c r="S90" t="n">
        <v>1090.51800489374</v>
      </c>
      <c r="T90" t="n">
        <v>77599.09485676217</v>
      </c>
      <c r="U90" t="n">
        <v>1.478578193990092</v>
      </c>
      <c r="V90" t="n">
        <v>7845.221560758075</v>
      </c>
      <c r="W90" t="inlineStr">
        <is>
          <t>LUZLINARES</t>
        </is>
      </c>
      <c r="X90" t="n">
        <v>78.62763916829806</v>
      </c>
      <c r="Y90" t="n">
        <v>77.59909485676216</v>
      </c>
      <c r="Z90" t="n">
        <v>85744.8561953173</v>
      </c>
      <c r="AA90" t="n">
        <v>10188.59942955594</v>
      </c>
      <c r="AB90" t="n">
        <v>7845.221560758075</v>
      </c>
      <c r="AC90" t="n">
        <v>10188.59942955594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2377.107848884938</v>
      </c>
      <c r="N91" t="n">
        <v>3</v>
      </c>
      <c r="O91" t="inlineStr">
        <is>
          <t>5</t>
        </is>
      </c>
      <c r="P91" s="2" t="n">
        <v>44659.59983568287</v>
      </c>
      <c r="Q91" t="n">
        <v>23</v>
      </c>
      <c r="R91" t="inlineStr">
        <is>
          <t>ITAHUE 220</t>
        </is>
      </c>
      <c r="S91" t="n">
        <v>706.9143358723499</v>
      </c>
      <c r="T91" t="n">
        <v>51336.96289523275</v>
      </c>
      <c r="U91" t="n">
        <v>0.9584693855116049</v>
      </c>
      <c r="V91" t="n">
        <v>5287.295451391585</v>
      </c>
      <c r="W91" t="inlineStr">
        <is>
          <t>LUZLINARES</t>
        </is>
      </c>
      <c r="X91" t="n">
        <v>80.24441289775898</v>
      </c>
      <c r="Y91" t="n">
        <v>51.33696289523275</v>
      </c>
      <c r="Z91" t="n">
        <v>56725.92585108591</v>
      </c>
      <c r="AA91" t="n">
        <v>6866.617469339721</v>
      </c>
      <c r="AB91" t="n">
        <v>5287.295451391585</v>
      </c>
      <c r="AC91" t="n">
        <v>6866.617469339721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182.6211257278905</v>
      </c>
      <c r="N92" t="n">
        <v>0</v>
      </c>
      <c r="O92" t="inlineStr">
        <is>
          <t>5</t>
        </is>
      </c>
      <c r="P92" s="2" t="n">
        <v>44659.59983568287</v>
      </c>
      <c r="Q92" t="n">
        <v>8</v>
      </c>
      <c r="R92" t="inlineStr">
        <is>
          <t>ALTO JAHUEL 220</t>
        </is>
      </c>
      <c r="S92" t="n">
        <v>56.95804425491346</v>
      </c>
      <c r="T92" t="n">
        <v>4393.588588899084</v>
      </c>
      <c r="U92" t="n">
        <v>0.07758782831630946</v>
      </c>
      <c r="V92" t="n">
        <v>459.1848771191728</v>
      </c>
      <c r="W92" t="inlineStr">
        <is>
          <t>LUZLINARES</t>
        </is>
      </c>
      <c r="X92" t="n">
        <v>85.23456316645158</v>
      </c>
      <c r="Y92" t="n">
        <v>4.393588588899084</v>
      </c>
      <c r="Z92" t="n">
        <v>4854.794020882966</v>
      </c>
      <c r="AA92" t="n">
        <v>596.3439962586659</v>
      </c>
      <c r="AB92" t="n">
        <v>459.1848771191728</v>
      </c>
      <c r="AC92" t="n">
        <v>596.3439962586659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182.6211257278905</v>
      </c>
      <c r="N93" t="n">
        <v>0</v>
      </c>
      <c r="O93" t="inlineStr">
        <is>
          <t>5</t>
        </is>
      </c>
      <c r="P93" s="2" t="n">
        <v>44659.59983568287</v>
      </c>
      <c r="Q93" t="n">
        <v>34</v>
      </c>
      <c r="R93" t="inlineStr">
        <is>
          <t>CHARRUA 220</t>
        </is>
      </c>
      <c r="S93" t="n">
        <v>40.88587644130681</v>
      </c>
      <c r="T93" t="n">
        <v>2909.357745615555</v>
      </c>
      <c r="U93" t="n">
        <v>0.05569443971237306</v>
      </c>
      <c r="V93" t="n">
        <v>295.5103903343361</v>
      </c>
      <c r="W93" t="inlineStr">
        <is>
          <t>LUZLINARES</t>
        </is>
      </c>
      <c r="X93" t="n">
        <v>78.62763916829806</v>
      </c>
      <c r="Y93" t="n">
        <v>2.909357745615555</v>
      </c>
      <c r="Z93" t="n">
        <v>3214.759939906691</v>
      </c>
      <c r="AA93" t="n">
        <v>383.77972770693</v>
      </c>
      <c r="AB93" t="n">
        <v>295.5103903343361</v>
      </c>
      <c r="AC93" t="n">
        <v>383.77972770693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182.6211257278905</v>
      </c>
      <c r="N94" t="n">
        <v>0</v>
      </c>
      <c r="O94" t="inlineStr">
        <is>
          <t>5</t>
        </is>
      </c>
      <c r="P94" s="2" t="n">
        <v>44659.59983568287</v>
      </c>
      <c r="Q94" t="n">
        <v>23</v>
      </c>
      <c r="R94" t="inlineStr">
        <is>
          <t>ITAHUE 220</t>
        </is>
      </c>
      <c r="S94" t="n">
        <v>89.56123327152544</v>
      </c>
      <c r="T94" t="n">
        <v>6504.043666956881</v>
      </c>
      <c r="U94" t="n">
        <v>0.121999652231188</v>
      </c>
      <c r="V94" t="n">
        <v>672.998236630173</v>
      </c>
      <c r="W94" t="inlineStr">
        <is>
          <t>LUZLINARES</t>
        </is>
      </c>
      <c r="X94" t="n">
        <v>80.24441289775899</v>
      </c>
      <c r="Y94" t="n">
        <v>6.504043666956882</v>
      </c>
      <c r="Z94" t="n">
        <v>7186.788582272797</v>
      </c>
      <c r="AA94" t="n">
        <v>874.0236839352896</v>
      </c>
      <c r="AB94" t="n">
        <v>672.998236630173</v>
      </c>
      <c r="AC94" t="n">
        <v>874.0236839352896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3341.412700814719</v>
      </c>
      <c r="N95" t="n">
        <v>5</v>
      </c>
      <c r="O95" t="inlineStr">
        <is>
          <t>5</t>
        </is>
      </c>
      <c r="P95" s="2" t="n">
        <v>44659.59983568287</v>
      </c>
      <c r="Q95" t="n">
        <v>8</v>
      </c>
      <c r="R95" t="inlineStr">
        <is>
          <t>ALTO JAHUEL 220</t>
        </is>
      </c>
      <c r="S95" t="n">
        <v>805.3647082997934</v>
      </c>
      <c r="T95" t="n">
        <v>62123.64273695668</v>
      </c>
      <c r="U95" t="n">
        <v>1.097061873120558</v>
      </c>
      <c r="V95" t="n">
        <v>6492.696500632698</v>
      </c>
      <c r="W95" t="inlineStr">
        <is>
          <t>LUZLINARES</t>
        </is>
      </c>
      <c r="X95" t="n">
        <v>85.23456316645158</v>
      </c>
      <c r="Y95" t="n">
        <v>62.12364273695668</v>
      </c>
      <c r="Z95" t="n">
        <v>68644.90910160959</v>
      </c>
      <c r="AA95" t="n">
        <v>8432.073377445062</v>
      </c>
      <c r="AB95" t="n">
        <v>6492.696500632698</v>
      </c>
      <c r="AC95" t="n">
        <v>8432.073377445062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3341.412700814719</v>
      </c>
      <c r="N96" t="n">
        <v>5</v>
      </c>
      <c r="O96" t="inlineStr">
        <is>
          <t>5</t>
        </is>
      </c>
      <c r="P96" s="2" t="n">
        <v>44659.59983568287</v>
      </c>
      <c r="Q96" t="n">
        <v>34</v>
      </c>
      <c r="R96" t="inlineStr">
        <is>
          <t>CHARRUA 220</t>
        </is>
      </c>
      <c r="S96" t="n">
        <v>1488.07692823346</v>
      </c>
      <c r="T96" t="n">
        <v>105888.598069868</v>
      </c>
      <c r="U96" t="n">
        <v>2.027047430078835</v>
      </c>
      <c r="V96" t="n">
        <v>10755.35691502311</v>
      </c>
      <c r="W96" t="inlineStr">
        <is>
          <t>LUZLINARES</t>
        </is>
      </c>
      <c r="X96" t="n">
        <v>78.62763916829806</v>
      </c>
      <c r="Y96" t="n">
        <v>105.888598069868</v>
      </c>
      <c r="Z96" t="n">
        <v>117003.9757678099</v>
      </c>
      <c r="AA96" t="n">
        <v>13967.99599353651</v>
      </c>
      <c r="AB96" t="n">
        <v>10755.35691502311</v>
      </c>
      <c r="AC96" t="n">
        <v>13967.99599353651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3341.412700814719</v>
      </c>
      <c r="N97" t="n">
        <v>5</v>
      </c>
      <c r="O97" t="inlineStr">
        <is>
          <t>5</t>
        </is>
      </c>
      <c r="P97" s="2" t="n">
        <v>44659.59983568287</v>
      </c>
      <c r="Q97" t="n">
        <v>23</v>
      </c>
      <c r="R97" t="inlineStr">
        <is>
          <t>ITAHUE 220</t>
        </is>
      </c>
      <c r="S97" t="n">
        <v>1135.504270847759</v>
      </c>
      <c r="T97" t="n">
        <v>82461.67556915409</v>
      </c>
      <c r="U97" t="n">
        <v>1.546775553329714</v>
      </c>
      <c r="V97" t="n">
        <v>8532.624485526541</v>
      </c>
      <c r="W97" t="inlineStr">
        <is>
          <t>LUZLINARES</t>
        </is>
      </c>
      <c r="X97" t="n">
        <v>80.24441289775898</v>
      </c>
      <c r="Y97" t="n">
        <v>82.46167556915408</v>
      </c>
      <c r="Z97" t="n">
        <v>91117.87355707634</v>
      </c>
      <c r="AA97" t="n">
        <v>11081.33050068382</v>
      </c>
      <c r="AB97" t="n">
        <v>8532.624485526541</v>
      </c>
      <c r="AC97" t="n">
        <v>11081.33050068382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0.008765325097931239</v>
      </c>
      <c r="N98" t="n">
        <v>0</v>
      </c>
      <c r="O98" t="inlineStr">
        <is>
          <t>5</t>
        </is>
      </c>
      <c r="P98" s="2" t="n">
        <v>44659.59983568287</v>
      </c>
      <c r="Q98" t="n">
        <v>8</v>
      </c>
      <c r="R98" t="inlineStr">
        <is>
          <t>ALTO JAHUEL 220</t>
        </is>
      </c>
      <c r="S98" t="n">
        <v>0.001697740594555896</v>
      </c>
      <c r="T98" t="n">
        <v>0.1309590910419658</v>
      </c>
      <c r="U98" t="n">
        <v>2.312649731906286e-06</v>
      </c>
      <c r="V98" t="n">
        <v>0.01368686050388977</v>
      </c>
      <c r="W98" t="inlineStr">
        <is>
          <t>LUZLINARES</t>
        </is>
      </c>
      <c r="X98" t="n">
        <v>85.23456316645158</v>
      </c>
      <c r="Y98" t="n">
        <v>0.0001309590910419658</v>
      </c>
      <c r="Z98" t="n">
        <v>0.1447061779469236</v>
      </c>
      <c r="AA98" t="n">
        <v>0.01777514351154515</v>
      </c>
      <c r="AB98" t="n">
        <v>0.01368686050388977</v>
      </c>
      <c r="AC98" t="n">
        <v>0.01777514351154515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0.008765325097931239</v>
      </c>
      <c r="N99" t="n">
        <v>0</v>
      </c>
      <c r="O99" t="inlineStr">
        <is>
          <t>5</t>
        </is>
      </c>
      <c r="P99" s="2" t="n">
        <v>44659.59983568287</v>
      </c>
      <c r="Q99" t="n">
        <v>34</v>
      </c>
      <c r="R99" t="inlineStr">
        <is>
          <t>CHARRUA 220</t>
        </is>
      </c>
      <c r="S99" t="n">
        <v>0.00509114271591337</v>
      </c>
      <c r="T99" t="n">
        <v>0.3622756018411367</v>
      </c>
      <c r="U99" t="n">
        <v>6.935117104938879e-06</v>
      </c>
      <c r="V99" t="n">
        <v>0.03679719507510416</v>
      </c>
      <c r="W99" t="inlineStr">
        <is>
          <t>LUZLINARES</t>
        </is>
      </c>
      <c r="X99" t="n">
        <v>78.62763916829806</v>
      </c>
      <c r="Y99" t="n">
        <v>0.0003622756018411367</v>
      </c>
      <c r="Z99" t="n">
        <v>0.4003045324211455</v>
      </c>
      <c r="AA99" t="n">
        <v>0.0477885650326028</v>
      </c>
      <c r="AB99" t="n">
        <v>0.03679719507510416</v>
      </c>
      <c r="AC99" t="n">
        <v>0.0477885650326028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0.008765325097931239</v>
      </c>
      <c r="N100" t="n">
        <v>0</v>
      </c>
      <c r="O100" t="inlineStr">
        <is>
          <t>5</t>
        </is>
      </c>
      <c r="P100" s="2" t="n">
        <v>44659.59983568287</v>
      </c>
      <c r="Q100" t="n">
        <v>23</v>
      </c>
      <c r="R100" t="inlineStr">
        <is>
          <t>ITAHUE 220</t>
        </is>
      </c>
      <c r="S100" t="n">
        <v>0.002206062334552986</v>
      </c>
      <c r="T100" t="n">
        <v>0.1602068800511179</v>
      </c>
      <c r="U100" t="n">
        <v>3.005081861700484e-06</v>
      </c>
      <c r="V100" t="n">
        <v>0.01657721769584465</v>
      </c>
      <c r="W100" t="inlineStr">
        <is>
          <t>LUZLINARES</t>
        </is>
      </c>
      <c r="X100" t="n">
        <v>80.24441289775899</v>
      </c>
      <c r="Y100" t="n">
        <v>0.0001602068800511179</v>
      </c>
      <c r="Z100" t="n">
        <v>0.1770241768520639</v>
      </c>
      <c r="AA100" t="n">
        <v>0.0215288541504476</v>
      </c>
      <c r="AB100" t="n">
        <v>0.01657721769584465</v>
      </c>
      <c r="AC100" t="n">
        <v>0.0215288541504476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1245.762777268979</v>
      </c>
      <c r="N101" t="n">
        <v>2</v>
      </c>
      <c r="O101" t="inlineStr">
        <is>
          <t>5</t>
        </is>
      </c>
      <c r="P101" s="2" t="n">
        <v>44659.59983568287</v>
      </c>
      <c r="Q101" t="n">
        <v>8</v>
      </c>
      <c r="R101" t="inlineStr">
        <is>
          <t>ALTO JAHUEL 220</t>
        </is>
      </c>
      <c r="S101" t="n">
        <v>295.6809942874413</v>
      </c>
      <c r="T101" t="n">
        <v>22808.02754816447</v>
      </c>
      <c r="U101" t="n">
        <v>0.4027744723554242</v>
      </c>
      <c r="V101" t="n">
        <v>2383.723718123296</v>
      </c>
      <c r="W101" t="inlineStr">
        <is>
          <t>LUZLINARES</t>
        </is>
      </c>
      <c r="X101" t="n">
        <v>85.23456316645158</v>
      </c>
      <c r="Y101" t="n">
        <v>22.80802754816447</v>
      </c>
      <c r="Z101" t="n">
        <v>25202.24038471212</v>
      </c>
      <c r="AA101" t="n">
        <v>3095.745088471813</v>
      </c>
      <c r="AB101" t="n">
        <v>2383.723718123296</v>
      </c>
      <c r="AC101" t="n">
        <v>3095.745088471813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1245.762777268979</v>
      </c>
      <c r="N102" t="n">
        <v>2</v>
      </c>
      <c r="O102" t="inlineStr">
        <is>
          <t>5</t>
        </is>
      </c>
      <c r="P102" s="2" t="n">
        <v>44659.59983568287</v>
      </c>
      <c r="Q102" t="n">
        <v>34</v>
      </c>
      <c r="R102" t="inlineStr">
        <is>
          <t>CHARRUA 220</t>
        </is>
      </c>
      <c r="S102" t="n">
        <v>573.6896214891531</v>
      </c>
      <c r="T102" t="n">
        <v>40822.61380050719</v>
      </c>
      <c r="U102" t="n">
        <v>0.7814757764459093</v>
      </c>
      <c r="V102" t="n">
        <v>4146.450039303561</v>
      </c>
      <c r="W102" t="inlineStr">
        <is>
          <t>LUZLINARES</t>
        </is>
      </c>
      <c r="X102" t="n">
        <v>78.62763916829806</v>
      </c>
      <c r="Y102" t="n">
        <v>40.82261380050719</v>
      </c>
      <c r="Z102" t="n">
        <v>45107.86055304662</v>
      </c>
      <c r="AA102" t="n">
        <v>5385.000051043585</v>
      </c>
      <c r="AB102" t="n">
        <v>4146.450039303561</v>
      </c>
      <c r="AC102" t="n">
        <v>5385.000051043585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1245.762777268979</v>
      </c>
      <c r="N103" t="n">
        <v>2</v>
      </c>
      <c r="O103" t="inlineStr">
        <is>
          <t>5</t>
        </is>
      </c>
      <c r="P103" s="2" t="n">
        <v>44659.59983568287</v>
      </c>
      <c r="Q103" t="n">
        <v>23</v>
      </c>
      <c r="R103" t="inlineStr">
        <is>
          <t>ITAHUE 220</t>
        </is>
      </c>
      <c r="S103" t="n">
        <v>409.0267446100892</v>
      </c>
      <c r="T103" t="n">
        <v>29704.01043754998</v>
      </c>
      <c r="U103" t="n">
        <v>0.5571732185107269</v>
      </c>
      <c r="V103" t="n">
        <v>3073.587397156679</v>
      </c>
      <c r="W103" t="inlineStr">
        <is>
          <t>LUZLINARES</t>
        </is>
      </c>
      <c r="X103" t="n">
        <v>80.24441289775898</v>
      </c>
      <c r="Y103" t="n">
        <v>29.70401043754998</v>
      </c>
      <c r="Z103" t="n">
        <v>32822.11098071821</v>
      </c>
      <c r="AA103" t="n">
        <v>3991.671944359324</v>
      </c>
      <c r="AB103" t="n">
        <v>3073.587397156679</v>
      </c>
      <c r="AC103" t="n">
        <v>3991.671944359324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2502.00890017524</v>
      </c>
      <c r="N104" t="n">
        <v>3</v>
      </c>
      <c r="O104" t="inlineStr">
        <is>
          <t>5</t>
        </is>
      </c>
      <c r="P104" s="2" t="n">
        <v>44659.59983568287</v>
      </c>
      <c r="Q104" t="n">
        <v>8</v>
      </c>
      <c r="R104" t="inlineStr">
        <is>
          <t>ALTO JAHUEL 220</t>
        </is>
      </c>
      <c r="S104" t="n">
        <v>675.6773554513535</v>
      </c>
      <c r="T104" t="n">
        <v>52119.91313119022</v>
      </c>
      <c r="U104" t="n">
        <v>0.9204027163811063</v>
      </c>
      <c r="V104" t="n">
        <v>5447.181824687965</v>
      </c>
      <c r="W104" t="inlineStr">
        <is>
          <t>LUZLINARES</t>
        </is>
      </c>
      <c r="X104" t="n">
        <v>85.23456316645158</v>
      </c>
      <c r="Y104" t="n">
        <v>52.11991313119021</v>
      </c>
      <c r="Z104" t="n">
        <v>57591.06423335935</v>
      </c>
      <c r="AA104" t="n">
        <v>7074.262109984369</v>
      </c>
      <c r="AB104" t="n">
        <v>5447.181824687965</v>
      </c>
      <c r="AC104" t="n">
        <v>7074.262109984369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2502.00890017524</v>
      </c>
      <c r="N105" t="n">
        <v>3</v>
      </c>
      <c r="O105" t="inlineStr">
        <is>
          <t>5</t>
        </is>
      </c>
      <c r="P105" s="2" t="n">
        <v>44659.59983568287</v>
      </c>
      <c r="Q105" t="n">
        <v>34</v>
      </c>
      <c r="R105" t="inlineStr">
        <is>
          <t>CHARRUA 220</t>
        </is>
      </c>
      <c r="S105" t="n">
        <v>1147.81740143821</v>
      </c>
      <c r="T105" t="n">
        <v>81676.40608659631</v>
      </c>
      <c r="U105" t="n">
        <v>1.563548409118312</v>
      </c>
      <c r="V105" t="n">
        <v>8296.066951590768</v>
      </c>
      <c r="W105" t="inlineStr">
        <is>
          <t>LUZLINARES</t>
        </is>
      </c>
      <c r="X105" t="n">
        <v>78.62763916829806</v>
      </c>
      <c r="Y105" t="n">
        <v>81.67640608659632</v>
      </c>
      <c r="Z105" t="n">
        <v>90250.17247137714</v>
      </c>
      <c r="AA105" t="n">
        <v>10774.11292414385</v>
      </c>
      <c r="AB105" t="n">
        <v>8296.066951590768</v>
      </c>
      <c r="AC105" t="n">
        <v>10774.11292414385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2502.00890017524</v>
      </c>
      <c r="N106" t="n">
        <v>3</v>
      </c>
      <c r="O106" t="inlineStr">
        <is>
          <t>5</t>
        </is>
      </c>
      <c r="P106" s="2" t="n">
        <v>44659.59983568287</v>
      </c>
      <c r="Q106" t="n">
        <v>23</v>
      </c>
      <c r="R106" t="inlineStr">
        <is>
          <t>ITAHUE 220</t>
        </is>
      </c>
      <c r="S106" t="n">
        <v>744.0579361360315</v>
      </c>
      <c r="T106" t="n">
        <v>54034.37548367445</v>
      </c>
      <c r="U106" t="n">
        <v>1.013550239680674</v>
      </c>
      <c r="V106" t="n">
        <v>5591.143184150863</v>
      </c>
      <c r="W106" t="inlineStr">
        <is>
          <t>LUZLINARES</t>
        </is>
      </c>
      <c r="X106" t="n">
        <v>80.24441289775898</v>
      </c>
      <c r="Y106" t="n">
        <v>54.03437548367446</v>
      </c>
      <c r="Z106" t="n">
        <v>59706.49224715408</v>
      </c>
      <c r="AA106" t="n">
        <v>7261.224914481641</v>
      </c>
      <c r="AB106" t="n">
        <v>5591.143184150863</v>
      </c>
      <c r="AC106" t="n">
        <v>7261.224914481641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4033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-551.90915811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10.28985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4035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-551.90915811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290.820976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4037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-551.90915811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39.553863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-551.90915811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231.533853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4041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-551.90915811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0.174248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4043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-551.90915811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0.09338399999999999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6626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-9160.161260270001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980.248645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6628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-9160.161260270001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2725.142221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-9160.161260270001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4777.71871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-9160.161260270001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2080.458585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-9160.161260270001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1.72898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2965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-333.04567339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39.458209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2967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-333.04567339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131.332941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-333.04567339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211.988955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-333.04567339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68.4646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-4814.12399025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663.977307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-4814.12399025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2266.464738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-4814.12399025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2500.718943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-4814.12399025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1105.0983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-4814.12399025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0.689187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-8115.46641799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1340.084249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-8115.46641799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3824.084512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-8115.46641799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3912.768436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-8115.46641799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2037.229287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-8115.46641799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1.826006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4117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-477.98625554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8.911624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4119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-477.98625554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251.868314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4121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-477.98625554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34.256005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4123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-477.98625554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200.522129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-477.98625554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0.150909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-477.98625554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0.080876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-8228.87602931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880.5898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-8228.87602931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2448.08545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-8228.87602931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4291.982843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-8228.87602931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1868.944802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-8228.87602931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1.5532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3077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-460.17646345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54.520266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3079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-460.17646345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181.465587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3081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-460.17646345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292.909758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3083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-460.17646345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94.59903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3431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-3424.92161341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472.37467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3433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-3424.92161341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1612.435426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3435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-3424.92161341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1779.091352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3437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-3424.92161341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786.202237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3439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-3424.92161341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0.490309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3431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-6051.6526266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999.292456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3433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-6051.6526266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2851.595939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3435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-6051.6526266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2917.726988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3437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-6051.6526266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1519.149157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3439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-6051.6526266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1.361642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4201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-465.01676353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8.669819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4203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-465.01676353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245.034218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4205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-465.01676353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33.326516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4207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-465.01676353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195.08124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4209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-465.01676353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0.146814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4211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-465.01676353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0.078682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6906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-8450.55151277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904.311773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6908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-8450.55151277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2514.033767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6910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-8450.55151277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4407.603417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6912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-8450.55151277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1919.291805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6914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-8450.55151277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1.595041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3189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-0.02231191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0.002643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3191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-0.02231191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0.008798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3193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-0.02231191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0.014202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3195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-0.02231191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0.004587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-3172.14432244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437.510926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-3172.14432244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1493.429182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-3172.14432244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1647.785021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-3172.14432244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728.176363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3509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-3172.14432244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0.454122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3501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-6370.98294751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1052.022578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3503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-6370.98294751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3002.067406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3505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-6370.98294751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3071.688021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3507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-6370.98294751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1599.310795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3509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-6370.98294751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1.433492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3781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-428.44778861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7.988024</v>
      </c>
      <c r="P77" t="inlineStr">
        <is>
          <t>BS2C</t>
        </is>
      </c>
      <c r="Q77" t="n">
        <v>2</v>
      </c>
      <c r="V77" t="n">
        <v>96494.37</v>
      </c>
      <c r="W77" t="n">
        <v>2</v>
      </c>
      <c r="X77" t="n">
        <v>1.195765e-06</v>
      </c>
      <c r="Y77" t="n">
        <v>0.230769</v>
      </c>
      <c r="Z77" t="n">
        <v>1.843388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118.835850808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134.065922464</v>
      </c>
    </row>
    <row r="78">
      <c r="A78" t="n">
        <v>3783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-428.44778861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225.764697</v>
      </c>
      <c r="P78" t="inlineStr">
        <is>
          <t>BS2C</t>
        </is>
      </c>
      <c r="Q78" t="n">
        <v>2</v>
      </c>
      <c r="V78" t="n">
        <v>96494.37</v>
      </c>
      <c r="W78" t="n">
        <v>2</v>
      </c>
      <c r="X78" t="n">
        <v>1.195765e-06</v>
      </c>
      <c r="Y78" t="n">
        <v>0.230769</v>
      </c>
      <c r="Z78" t="n">
        <v>52.099493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3305.348134399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3770.023512466</v>
      </c>
    </row>
    <row r="79">
      <c r="A79" t="n">
        <v>3785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-428.44778861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30.705714</v>
      </c>
      <c r="P79" t="inlineStr">
        <is>
          <t>BS2C</t>
        </is>
      </c>
      <c r="Q79" t="n">
        <v>2</v>
      </c>
      <c r="V79" t="n">
        <v>96494.37</v>
      </c>
      <c r="W79" t="n">
        <v>2</v>
      </c>
      <c r="X79" t="n">
        <v>1.195765e-06</v>
      </c>
      <c r="Y79" t="n">
        <v>0.230769</v>
      </c>
      <c r="Z79" t="n">
        <v>7.085927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434.629504399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491.685388603</v>
      </c>
    </row>
    <row r="80">
      <c r="A80" t="n">
        <v>3787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-428.44778861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179.740028</v>
      </c>
      <c r="P80" t="inlineStr">
        <is>
          <t>BS2C</t>
        </is>
      </c>
      <c r="Q80" t="n">
        <v>2</v>
      </c>
      <c r="V80" t="n">
        <v>96494.37</v>
      </c>
      <c r="W80" t="n">
        <v>2</v>
      </c>
      <c r="X80" t="n">
        <v>1.195765e-06</v>
      </c>
      <c r="Y80" t="n">
        <v>0.230769</v>
      </c>
      <c r="Z80" t="n">
        <v>41.478427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2595.056306828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2882.792154927</v>
      </c>
    </row>
    <row r="81">
      <c r="A81" t="n">
        <v>3789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-428.44778861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0.135269</v>
      </c>
      <c r="P81" t="inlineStr">
        <is>
          <t>BS2C</t>
        </is>
      </c>
      <c r="Q81" t="n">
        <v>2</v>
      </c>
      <c r="V81" t="n">
        <v>96494.37</v>
      </c>
      <c r="W81" t="n">
        <v>2</v>
      </c>
      <c r="X81" t="n">
        <v>1.195765e-06</v>
      </c>
      <c r="Y81" t="n">
        <v>0.230769</v>
      </c>
      <c r="Z81" t="n">
        <v>0.031216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2.0844484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2.302585808</v>
      </c>
    </row>
    <row r="82">
      <c r="A82" t="n">
        <v>3791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-428.44778861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0.072494</v>
      </c>
      <c r="P82" t="inlineStr">
        <is>
          <t>BS2C</t>
        </is>
      </c>
      <c r="Q82" t="n">
        <v>2</v>
      </c>
      <c r="V82" t="n">
        <v>96494.37</v>
      </c>
      <c r="W82" t="n">
        <v>2</v>
      </c>
      <c r="X82" t="n">
        <v>1.195765e-06</v>
      </c>
      <c r="Y82" t="n">
        <v>0.230769</v>
      </c>
      <c r="Z82" t="n">
        <v>0.016729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1.089208461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1.201460051</v>
      </c>
    </row>
    <row r="83">
      <c r="A83" t="n">
        <v>6206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-6074.24221049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650.017781</v>
      </c>
      <c r="P83" t="inlineStr">
        <is>
          <t>BS2C</t>
        </is>
      </c>
      <c r="Q83" t="n">
        <v>2</v>
      </c>
      <c r="V83" t="n">
        <v>96494.37</v>
      </c>
      <c r="W83" t="n">
        <v>2</v>
      </c>
      <c r="X83" t="n">
        <v>1.195765e-06</v>
      </c>
      <c r="Y83" t="n">
        <v>0.230769</v>
      </c>
      <c r="Z83" t="n">
        <v>150.003953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9670.154834097999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10909.487493784</v>
      </c>
    </row>
    <row r="84">
      <c r="A84" t="n">
        <v>6208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-6074.24221049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1807.083242</v>
      </c>
      <c r="P84" t="inlineStr">
        <is>
          <t>BS2C</t>
        </is>
      </c>
      <c r="Q84" t="n">
        <v>2</v>
      </c>
      <c r="V84" t="n">
        <v>96494.37</v>
      </c>
      <c r="W84" t="n">
        <v>2</v>
      </c>
      <c r="X84" t="n">
        <v>1.195765e-06</v>
      </c>
      <c r="Y84" t="n">
        <v>0.230769</v>
      </c>
      <c r="Z84" t="n">
        <v>417.018793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26456.923284299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30176.313899066</v>
      </c>
    </row>
    <row r="85">
      <c r="A85" t="n">
        <v>6210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-6074.24221049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3168.177921</v>
      </c>
      <c r="P85" t="inlineStr">
        <is>
          <t>BS2C</t>
        </is>
      </c>
      <c r="Q85" t="n">
        <v>2</v>
      </c>
      <c r="V85" t="n">
        <v>96494.37</v>
      </c>
      <c r="W85" t="n">
        <v>2</v>
      </c>
      <c r="X85" t="n">
        <v>1.195765e-06</v>
      </c>
      <c r="Y85" t="n">
        <v>0.230769</v>
      </c>
      <c r="Z85" t="n">
        <v>731.117251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44844.53882458701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50731.494929639</v>
      </c>
    </row>
    <row r="86">
      <c r="A86" t="n">
        <v>6212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-6074.24221049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1379.583721</v>
      </c>
      <c r="P86" t="inlineStr">
        <is>
          <t>BS2C</t>
        </is>
      </c>
      <c r="Q86" t="n">
        <v>2</v>
      </c>
      <c r="V86" t="n">
        <v>96494.37</v>
      </c>
      <c r="W86" t="n">
        <v>2</v>
      </c>
      <c r="X86" t="n">
        <v>1.195765e-06</v>
      </c>
      <c r="Y86" t="n">
        <v>0.230769</v>
      </c>
      <c r="Z86" t="n">
        <v>318.365156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19918.197619984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22126.696707156</v>
      </c>
    </row>
    <row r="87">
      <c r="A87" t="n">
        <v>6214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-6074.24221049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1.146513</v>
      </c>
      <c r="P87" t="inlineStr">
        <is>
          <t>BS2C</t>
        </is>
      </c>
      <c r="Q87" t="n">
        <v>2</v>
      </c>
      <c r="V87" t="n">
        <v>96494.37</v>
      </c>
      <c r="W87" t="n">
        <v>2</v>
      </c>
      <c r="X87" t="n">
        <v>1.195765e-06</v>
      </c>
      <c r="Y87" t="n">
        <v>0.230769</v>
      </c>
      <c r="Z87" t="n">
        <v>0.26458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17.22653922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19.00187102</v>
      </c>
    </row>
    <row r="88">
      <c r="A88" t="n">
        <v>2629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-866.80805619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102.696704</v>
      </c>
      <c r="P88" t="inlineStr">
        <is>
          <t>BS2C</t>
        </is>
      </c>
      <c r="Q88" t="n">
        <v>2</v>
      </c>
      <c r="V88" t="n">
        <v>96494.37</v>
      </c>
      <c r="W88" t="n">
        <v>2</v>
      </c>
      <c r="X88" t="n">
        <v>1.195765e-06</v>
      </c>
      <c r="Y88" t="n">
        <v>0.230769</v>
      </c>
      <c r="Z88" t="n">
        <v>23.699216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1527.793658656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1723.596581248</v>
      </c>
    </row>
    <row r="89">
      <c r="A89" t="n">
        <v>2631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-866.80805619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341.816336</v>
      </c>
      <c r="P89" t="inlineStr">
        <is>
          <t>BS2C</t>
        </is>
      </c>
      <c r="Q89" t="n">
        <v>2</v>
      </c>
      <c r="V89" t="n">
        <v>96494.37</v>
      </c>
      <c r="W89" t="n">
        <v>2</v>
      </c>
      <c r="X89" t="n">
        <v>1.195765e-06</v>
      </c>
      <c r="Y89" t="n">
        <v>0.230769</v>
      </c>
      <c r="Z89" t="n">
        <v>78.88061399999999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5004.422794001999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5707.958990267999</v>
      </c>
    </row>
    <row r="90">
      <c r="A90" t="n">
        <v>2633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-866.80805619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551.73734</v>
      </c>
      <c r="P90" t="inlineStr">
        <is>
          <t>BS2C</t>
        </is>
      </c>
      <c r="Q90" t="n">
        <v>2</v>
      </c>
      <c r="V90" t="n">
        <v>96494.37</v>
      </c>
      <c r="W90" t="n">
        <v>2</v>
      </c>
      <c r="X90" t="n">
        <v>1.195765e-06</v>
      </c>
      <c r="Y90" t="n">
        <v>0.230769</v>
      </c>
      <c r="Z90" t="n">
        <v>127.323874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7809.664459538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8834.876292986</v>
      </c>
    </row>
    <row r="91">
      <c r="A91" t="n">
        <v>2635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-866.80805619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178.190776</v>
      </c>
      <c r="P91" t="inlineStr">
        <is>
          <t>BS2C</t>
        </is>
      </c>
      <c r="Q91" t="n">
        <v>2</v>
      </c>
      <c r="V91" t="n">
        <v>96494.37</v>
      </c>
      <c r="W91" t="n">
        <v>2</v>
      </c>
      <c r="X91" t="n">
        <v>1.195765e-06</v>
      </c>
      <c r="Y91" t="n">
        <v>0.230769</v>
      </c>
      <c r="Z91" t="n">
        <v>41.120907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2572.688425548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2857.944157407</v>
      </c>
    </row>
    <row r="92">
      <c r="A92" t="n">
        <v>3151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-3870.75036649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533.864605</v>
      </c>
      <c r="P92" t="inlineStr">
        <is>
          <t>BS2C</t>
        </is>
      </c>
      <c r="Q92" t="n">
        <v>2</v>
      </c>
      <c r="V92" t="n">
        <v>96494.37</v>
      </c>
      <c r="W92" t="n">
        <v>2</v>
      </c>
      <c r="X92" t="n">
        <v>1.195765e-06</v>
      </c>
      <c r="Y92" t="n">
        <v>0.230769</v>
      </c>
      <c r="Z92" t="n">
        <v>123.199401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7942.172584865999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8960.046035927999</v>
      </c>
    </row>
    <row r="93">
      <c r="A93" t="n">
        <v>3153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-3870.75036649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1822.329303</v>
      </c>
      <c r="P93" t="inlineStr">
        <is>
          <t>BS2C</t>
        </is>
      </c>
      <c r="Q93" t="n">
        <v>2</v>
      </c>
      <c r="V93" t="n">
        <v>96494.37</v>
      </c>
      <c r="W93" t="n">
        <v>2</v>
      </c>
      <c r="X93" t="n">
        <v>1.195765e-06</v>
      </c>
      <c r="Y93" t="n">
        <v>0.230769</v>
      </c>
      <c r="Z93" t="n">
        <v>420.537111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26680.135933173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30430.90642618199</v>
      </c>
    </row>
    <row r="94">
      <c r="A94" t="n">
        <v>3155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-3870.75036649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2010.679157</v>
      </c>
      <c r="P94" t="inlineStr">
        <is>
          <t>BS2C</t>
        </is>
      </c>
      <c r="Q94" t="n">
        <v>2</v>
      </c>
      <c r="V94" t="n">
        <v>96494.37</v>
      </c>
      <c r="W94" t="n">
        <v>2</v>
      </c>
      <c r="X94" t="n">
        <v>1.195765e-06</v>
      </c>
      <c r="Y94" t="n">
        <v>0.230769</v>
      </c>
      <c r="Z94" t="n">
        <v>464.002418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28460.516312866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32196.663782602</v>
      </c>
    </row>
    <row r="95">
      <c r="A95" t="n">
        <v>3157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-3870.75036649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888.543722</v>
      </c>
      <c r="P95" t="inlineStr">
        <is>
          <t>BS2C</t>
        </is>
      </c>
      <c r="Q95" t="n">
        <v>2</v>
      </c>
      <c r="V95" t="n">
        <v>96494.37</v>
      </c>
      <c r="W95" t="n">
        <v>2</v>
      </c>
      <c r="X95" t="n">
        <v>1.195765e-06</v>
      </c>
      <c r="Y95" t="n">
        <v>0.230769</v>
      </c>
      <c r="Z95" t="n">
        <v>205.048346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12828.644719144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14251.065095346</v>
      </c>
    </row>
    <row r="96">
      <c r="A96" t="n">
        <v>3159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-3870.75036649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0.554134</v>
      </c>
      <c r="P96" t="inlineStr">
        <is>
          <t>BS2C</t>
        </is>
      </c>
      <c r="Q96" t="n">
        <v>2</v>
      </c>
      <c r="V96" t="n">
        <v>96494.37</v>
      </c>
      <c r="W96" t="n">
        <v>2</v>
      </c>
      <c r="X96" t="n">
        <v>1.195765e-06</v>
      </c>
      <c r="Y96" t="n">
        <v>0.230769</v>
      </c>
      <c r="Z96" t="n">
        <v>0.127877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8.325943592999998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9.183998262999999</v>
      </c>
    </row>
    <row r="97">
      <c r="A97" t="n">
        <v>3151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-5043.19588422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832.768817</v>
      </c>
      <c r="P97" t="inlineStr">
        <is>
          <t>BS2C</t>
        </is>
      </c>
      <c r="Q97" t="n">
        <v>2</v>
      </c>
      <c r="V97" t="n">
        <v>96494.37</v>
      </c>
      <c r="W97" t="n">
        <v>2</v>
      </c>
      <c r="X97" t="n">
        <v>1.195765e-06</v>
      </c>
      <c r="Y97" t="n">
        <v>0.230769</v>
      </c>
      <c r="Z97" t="n">
        <v>192.177227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12388.897115782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13976.665365256</v>
      </c>
    </row>
    <row r="98">
      <c r="A98" t="n">
        <v>3153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-5043.19588422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2376.401587</v>
      </c>
      <c r="P98" t="inlineStr">
        <is>
          <t>BS2C</t>
        </is>
      </c>
      <c r="Q98" t="n">
        <v>2</v>
      </c>
      <c r="V98" t="n">
        <v>96494.37</v>
      </c>
      <c r="W98" t="n">
        <v>2</v>
      </c>
      <c r="X98" t="n">
        <v>1.195765e-06</v>
      </c>
      <c r="Y98" t="n">
        <v>0.230769</v>
      </c>
      <c r="Z98" t="n">
        <v>548.399818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34792.129653374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39683.307630116</v>
      </c>
    </row>
    <row r="99">
      <c r="A99" t="n">
        <v>3155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-5043.19588422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2431.512455</v>
      </c>
      <c r="P99" t="inlineStr">
        <is>
          <t>BS2C</t>
        </is>
      </c>
      <c r="Q99" t="n">
        <v>2</v>
      </c>
      <c r="V99" t="n">
        <v>96494.37</v>
      </c>
      <c r="W99" t="n">
        <v>2</v>
      </c>
      <c r="X99" t="n">
        <v>1.195765e-06</v>
      </c>
      <c r="Y99" t="n">
        <v>0.230769</v>
      </c>
      <c r="Z99" t="n">
        <v>561.117698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34417.27624222601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38935.395946522</v>
      </c>
    </row>
    <row r="100">
      <c r="A100" t="n">
        <v>3157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-5043.19588422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1265.995795</v>
      </c>
      <c r="P100" t="inlineStr">
        <is>
          <t>BS2C</t>
        </is>
      </c>
      <c r="Q100" t="n">
        <v>2</v>
      </c>
      <c r="V100" t="n">
        <v>96494.37</v>
      </c>
      <c r="W100" t="n">
        <v>2</v>
      </c>
      <c r="X100" t="n">
        <v>1.195765e-06</v>
      </c>
      <c r="Y100" t="n">
        <v>0.230769</v>
      </c>
      <c r="Z100" t="n">
        <v>292.152584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18278.234265376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20304.896740584</v>
      </c>
    </row>
    <row r="101">
      <c r="A101" t="n">
        <v>3159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-5043.19588422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1.134735</v>
      </c>
      <c r="P101" t="inlineStr">
        <is>
          <t>BS2C</t>
        </is>
      </c>
      <c r="Q101" t="n">
        <v>2</v>
      </c>
      <c r="V101" t="n">
        <v>96494.37</v>
      </c>
      <c r="W101" t="n">
        <v>2</v>
      </c>
      <c r="X101" t="n">
        <v>1.195765e-06</v>
      </c>
      <c r="Y101" t="n">
        <v>0.230769</v>
      </c>
      <c r="Z101" t="n">
        <v>0.261862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17.049572958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18.806666978</v>
      </c>
    </row>
    <row r="102">
      <c r="A102" t="n">
        <v>3865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-425.05650344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7.924796</v>
      </c>
      <c r="P102" t="inlineStr">
        <is>
          <t>BS2C</t>
        </is>
      </c>
      <c r="Q102" t="n">
        <v>2</v>
      </c>
      <c r="V102" t="n">
        <v>96494.37</v>
      </c>
      <c r="W102" t="n">
        <v>2</v>
      </c>
      <c r="X102" t="n">
        <v>1.195765e-06</v>
      </c>
      <c r="Y102" t="n">
        <v>0.230769</v>
      </c>
      <c r="Z102" t="n">
        <v>1.828797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117.895227402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133.004748216</v>
      </c>
    </row>
    <row r="103">
      <c r="A103" t="n">
        <v>3867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-425.05650344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223.977706</v>
      </c>
      <c r="P103" t="inlineStr">
        <is>
          <t>BS2C</t>
        </is>
      </c>
      <c r="Q103" t="n">
        <v>2</v>
      </c>
      <c r="V103" t="n">
        <v>96494.37</v>
      </c>
      <c r="W103" t="n">
        <v>2</v>
      </c>
      <c r="X103" t="n">
        <v>1.195765e-06</v>
      </c>
      <c r="Y103" t="n">
        <v>0.230769</v>
      </c>
      <c r="Z103" t="n">
        <v>51.687111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3279.185383173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3740.182726182</v>
      </c>
    </row>
    <row r="104">
      <c r="A104" t="n">
        <v>3869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-425.05650344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30.46267</v>
      </c>
      <c r="P104" t="inlineStr">
        <is>
          <t>BS2C</t>
        </is>
      </c>
      <c r="Q104" t="n">
        <v>2</v>
      </c>
      <c r="V104" t="n">
        <v>96494.37</v>
      </c>
      <c r="W104" t="n">
        <v>2</v>
      </c>
      <c r="X104" t="n">
        <v>1.195765e-06</v>
      </c>
      <c r="Y104" t="n">
        <v>0.230769</v>
      </c>
      <c r="Z104" t="n">
        <v>7.02984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431.18929608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487.79356776</v>
      </c>
    </row>
    <row r="105">
      <c r="A105" t="n">
        <v>3871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-425.05650344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178.317335</v>
      </c>
      <c r="P105" t="inlineStr">
        <is>
          <t>BS2C</t>
        </is>
      </c>
      <c r="Q105" t="n">
        <v>2</v>
      </c>
      <c r="V105" t="n">
        <v>96494.37</v>
      </c>
      <c r="W105" t="n">
        <v>2</v>
      </c>
      <c r="X105" t="n">
        <v>1.195765e-06</v>
      </c>
      <c r="Y105" t="n">
        <v>0.230769</v>
      </c>
      <c r="Z105" t="n">
        <v>41.150113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2574.515669732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2859.974003613</v>
      </c>
    </row>
    <row r="106">
      <c r="A106" t="n">
        <v>3873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-425.05650344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0.134198</v>
      </c>
      <c r="P106" t="inlineStr">
        <is>
          <t>BS2C</t>
        </is>
      </c>
      <c r="Q106" t="n">
        <v>2</v>
      </c>
      <c r="V106" t="n">
        <v>96494.37</v>
      </c>
      <c r="W106" t="n">
        <v>2</v>
      </c>
      <c r="X106" t="n">
        <v>1.195765e-06</v>
      </c>
      <c r="Y106" t="n">
        <v>0.230769</v>
      </c>
      <c r="Z106" t="n">
        <v>0.030969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2.067954975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2.284366347</v>
      </c>
    </row>
    <row r="107">
      <c r="A107" t="n">
        <v>3875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-425.05650344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0.07192</v>
      </c>
      <c r="P107" t="inlineStr">
        <is>
          <t>BS2C</t>
        </is>
      </c>
      <c r="Q107" t="n">
        <v>2</v>
      </c>
      <c r="V107" t="n">
        <v>96494.37</v>
      </c>
      <c r="W107" t="n">
        <v>2</v>
      </c>
      <c r="X107" t="n">
        <v>1.195765e-06</v>
      </c>
      <c r="Y107" t="n">
        <v>0.230769</v>
      </c>
      <c r="Z107" t="n">
        <v>0.016597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1.080614073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1.191979943</v>
      </c>
    </row>
    <row r="108">
      <c r="A108" t="n">
        <v>6346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-6843.22100167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732.307863</v>
      </c>
      <c r="P108" t="inlineStr">
        <is>
          <t>BS2C</t>
        </is>
      </c>
      <c r="Q108" t="n">
        <v>2</v>
      </c>
      <c r="V108" t="n">
        <v>96494.37</v>
      </c>
      <c r="W108" t="n">
        <v>2</v>
      </c>
      <c r="X108" t="n">
        <v>1.195765e-06</v>
      </c>
      <c r="Y108" t="n">
        <v>0.230769</v>
      </c>
      <c r="Z108" t="n">
        <v>168.993953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10894.364174098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12290.592213784</v>
      </c>
    </row>
    <row r="109">
      <c r="A109" t="n">
        <v>6348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-6843.22100167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2035.853949</v>
      </c>
      <c r="P109" t="inlineStr">
        <is>
          <t>BS2C</t>
        </is>
      </c>
      <c r="Q109" t="n">
        <v>2</v>
      </c>
      <c r="V109" t="n">
        <v>96494.37</v>
      </c>
      <c r="W109" t="n">
        <v>2</v>
      </c>
      <c r="X109" t="n">
        <v>1.195765e-06</v>
      </c>
      <c r="Y109" t="n">
        <v>0.230769</v>
      </c>
      <c r="Z109" t="n">
        <v>469.81198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29806.28144714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33996.53449676</v>
      </c>
    </row>
    <row r="110">
      <c r="A110" t="n">
        <v>6350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-6843.22100167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3569.258672</v>
      </c>
      <c r="P110" t="inlineStr">
        <is>
          <t>BS2C</t>
        </is>
      </c>
      <c r="Q110" t="n">
        <v>2</v>
      </c>
      <c r="V110" t="n">
        <v>96494.37</v>
      </c>
      <c r="W110" t="n">
        <v>2</v>
      </c>
      <c r="X110" t="n">
        <v>1.195765e-06</v>
      </c>
      <c r="Y110" t="n">
        <v>0.230769</v>
      </c>
      <c r="Z110" t="n">
        <v>823.674254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50521.707717598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57153.932810806</v>
      </c>
    </row>
    <row r="111">
      <c r="A111" t="n">
        <v>6352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-6843.22100167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1554.234415</v>
      </c>
      <c r="P111" t="inlineStr">
        <is>
          <t>BS2C</t>
        </is>
      </c>
      <c r="Q111" t="n">
        <v>2</v>
      </c>
      <c r="V111" t="n">
        <v>96494.37</v>
      </c>
      <c r="W111" t="n">
        <v>2</v>
      </c>
      <c r="X111" t="n">
        <v>1.195765e-06</v>
      </c>
      <c r="Y111" t="n">
        <v>0.230769</v>
      </c>
      <c r="Z111" t="n">
        <v>358.669122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22439.774948808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24927.862648122</v>
      </c>
    </row>
    <row r="112">
      <c r="A112" t="n">
        <v>6354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-6843.22100167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1.291658</v>
      </c>
      <c r="P112" t="inlineStr">
        <is>
          <t>BS2C</t>
        </is>
      </c>
      <c r="Q112" t="n">
        <v>2</v>
      </c>
      <c r="V112" t="n">
        <v>96494.37</v>
      </c>
      <c r="W112" t="n">
        <v>2</v>
      </c>
      <c r="X112" t="n">
        <v>1.195765e-06</v>
      </c>
      <c r="Y112" t="n">
        <v>0.230769</v>
      </c>
      <c r="Z112" t="n">
        <v>0.298075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19.407365175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21.407448425</v>
      </c>
    </row>
    <row r="113">
      <c r="A113" t="n">
        <v>2741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-1082.03719104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128.196378</v>
      </c>
      <c r="P113" t="inlineStr">
        <is>
          <t>BS2C</t>
        </is>
      </c>
      <c r="Q113" t="n">
        <v>2</v>
      </c>
      <c r="V113" t="n">
        <v>96494.37</v>
      </c>
      <c r="W113" t="n">
        <v>2</v>
      </c>
      <c r="X113" t="n">
        <v>1.195765e-06</v>
      </c>
      <c r="Y113" t="n">
        <v>0.230769</v>
      </c>
      <c r="Z113" t="n">
        <v>29.58375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1907.1460275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2151.56697</v>
      </c>
    </row>
    <row r="114">
      <c r="A114" t="n">
        <v>2743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-1082.03719104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426.689606</v>
      </c>
      <c r="P114" t="inlineStr">
        <is>
          <t>BS2C</t>
        </is>
      </c>
      <c r="Q114" t="n">
        <v>2</v>
      </c>
      <c r="V114" t="n">
        <v>96494.37</v>
      </c>
      <c r="W114" t="n">
        <v>2</v>
      </c>
      <c r="X114" t="n">
        <v>1.195765e-06</v>
      </c>
      <c r="Y114" t="n">
        <v>0.230769</v>
      </c>
      <c r="Z114" t="n">
        <v>98.466734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6247.025005162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7125.249805707999</v>
      </c>
    </row>
    <row r="115">
      <c r="A115" t="n">
        <v>2745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-1082.03719104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688.734163</v>
      </c>
      <c r="P115" t="inlineStr">
        <is>
          <t>BS2C</t>
        </is>
      </c>
      <c r="Q115" t="n">
        <v>2</v>
      </c>
      <c r="V115" t="n">
        <v>96494.37</v>
      </c>
      <c r="W115" t="n">
        <v>2</v>
      </c>
      <c r="X115" t="n">
        <v>1.195765e-06</v>
      </c>
      <c r="Y115" t="n">
        <v>0.230769</v>
      </c>
      <c r="Z115" t="n">
        <v>158.938494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9748.810406478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11028.583160166</v>
      </c>
    </row>
    <row r="116">
      <c r="A116" t="n">
        <v>2747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-1082.03719104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222.435689</v>
      </c>
      <c r="P116" t="inlineStr">
        <is>
          <t>BS2C</t>
        </is>
      </c>
      <c r="Q116" t="n">
        <v>2</v>
      </c>
      <c r="V116" t="n">
        <v>96494.37</v>
      </c>
      <c r="W116" t="n">
        <v>2</v>
      </c>
      <c r="X116" t="n">
        <v>1.195765e-06</v>
      </c>
      <c r="Y116" t="n">
        <v>0.230769</v>
      </c>
      <c r="Z116" t="n">
        <v>51.331262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3211.489075768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3567.574040262</v>
      </c>
    </row>
    <row r="117">
      <c r="A117" t="n">
        <v>3221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-4194.94907552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578.578989</v>
      </c>
      <c r="P117" t="inlineStr">
        <is>
          <t>BS2C</t>
        </is>
      </c>
      <c r="Q117" t="n">
        <v>2</v>
      </c>
      <c r="V117" t="n">
        <v>96494.37</v>
      </c>
      <c r="W117" t="n">
        <v>2</v>
      </c>
      <c r="X117" t="n">
        <v>1.195765e-06</v>
      </c>
      <c r="Y117" t="n">
        <v>0.230769</v>
      </c>
      <c r="Z117" t="n">
        <v>133.518095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8607.377512269999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9710.504013159998</v>
      </c>
    </row>
    <row r="118">
      <c r="A118" t="n">
        <v>3223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-4194.94907552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1974.960383</v>
      </c>
      <c r="P118" t="inlineStr">
        <is>
          <t>BS2C</t>
        </is>
      </c>
      <c r="Q118" t="n">
        <v>2</v>
      </c>
      <c r="V118" t="n">
        <v>96494.37</v>
      </c>
      <c r="W118" t="n">
        <v>2</v>
      </c>
      <c r="X118" t="n">
        <v>1.195765e-06</v>
      </c>
      <c r="Y118" t="n">
        <v>0.230769</v>
      </c>
      <c r="Z118" t="n">
        <v>455.759633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28914.758396419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32979.678563146</v>
      </c>
    </row>
    <row r="119">
      <c r="A119" t="n">
        <v>3225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-4194.94907552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2179.085674</v>
      </c>
      <c r="P119" t="inlineStr">
        <is>
          <t>BS2C</t>
        </is>
      </c>
      <c r="Q119" t="n">
        <v>2</v>
      </c>
      <c r="V119" t="n">
        <v>96494.37</v>
      </c>
      <c r="W119" t="n">
        <v>2</v>
      </c>
      <c r="X119" t="n">
        <v>1.195765e-06</v>
      </c>
      <c r="Y119" t="n">
        <v>0.230769</v>
      </c>
      <c r="Z119" t="n">
        <v>502.865422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30844.256389214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34893.328767158</v>
      </c>
    </row>
    <row r="120">
      <c r="A120" t="n">
        <v>3227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-4194.94907552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962.964623</v>
      </c>
      <c r="P120" t="inlineStr">
        <is>
          <t>BS2C</t>
        </is>
      </c>
      <c r="Q120" t="n">
        <v>2</v>
      </c>
      <c r="V120" t="n">
        <v>96494.37</v>
      </c>
      <c r="W120" t="n">
        <v>2</v>
      </c>
      <c r="X120" t="n">
        <v>1.195765e-06</v>
      </c>
      <c r="Y120" t="n">
        <v>0.230769</v>
      </c>
      <c r="Z120" t="n">
        <v>222.222383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13903.121170012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15444.677840883</v>
      </c>
    </row>
    <row r="121">
      <c r="A121" t="n">
        <v>3229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-4194.94907552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0.600546</v>
      </c>
      <c r="P121" t="inlineStr">
        <is>
          <t>BS2C</t>
        </is>
      </c>
      <c r="Q121" t="n">
        <v>2</v>
      </c>
      <c r="V121" t="n">
        <v>96494.37</v>
      </c>
      <c r="W121" t="n">
        <v>2</v>
      </c>
      <c r="X121" t="n">
        <v>1.195765e-06</v>
      </c>
      <c r="Y121" t="n">
        <v>0.230769</v>
      </c>
      <c r="Z121" t="n">
        <v>0.138587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9.023260982999998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9.953179752999999</v>
      </c>
    </row>
    <row r="122">
      <c r="A122" t="n">
        <v>3221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-6688.87031868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1104.514429</v>
      </c>
      <c r="P122" t="inlineStr">
        <is>
          <t>BS2C</t>
        </is>
      </c>
      <c r="Q122" t="n">
        <v>2</v>
      </c>
      <c r="V122" t="n">
        <v>96494.37</v>
      </c>
      <c r="W122" t="n">
        <v>2</v>
      </c>
      <c r="X122" t="n">
        <v>1.195765e-06</v>
      </c>
      <c r="Y122" t="n">
        <v>0.230769</v>
      </c>
      <c r="Z122" t="n">
        <v>254.88769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16431.58982354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18537.47191832</v>
      </c>
    </row>
    <row r="123">
      <c r="A123" t="n">
        <v>3223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-6688.87031868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3151.858941</v>
      </c>
      <c r="P123" t="inlineStr">
        <is>
          <t>BS2C</t>
        </is>
      </c>
      <c r="Q123" t="n">
        <v>2</v>
      </c>
      <c r="V123" t="n">
        <v>96494.37</v>
      </c>
      <c r="W123" t="n">
        <v>2</v>
      </c>
      <c r="X123" t="n">
        <v>1.195765e-06</v>
      </c>
      <c r="Y123" t="n">
        <v>0.230769</v>
      </c>
      <c r="Z123" t="n">
        <v>727.3513359999999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46145.35080984799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52632.59737563199</v>
      </c>
    </row>
    <row r="124">
      <c r="A124" t="n">
        <v>3225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-6688.87031868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3224.953356</v>
      </c>
      <c r="P124" t="inlineStr">
        <is>
          <t>BS2C</t>
        </is>
      </c>
      <c r="Q124" t="n">
        <v>2</v>
      </c>
      <c r="V124" t="n">
        <v>96494.37</v>
      </c>
      <c r="W124" t="n">
        <v>2</v>
      </c>
      <c r="X124" t="n">
        <v>1.195765e-06</v>
      </c>
      <c r="Y124" t="n">
        <v>0.230769</v>
      </c>
      <c r="Z124" t="n">
        <v>744.219261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45648.176811957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51640.630301529</v>
      </c>
    </row>
    <row r="125">
      <c r="A125" t="n">
        <v>3227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-6688.87031868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1679.110209</v>
      </c>
      <c r="P125" t="inlineStr">
        <is>
          <t>BS2C</t>
        </is>
      </c>
      <c r="Q125" t="n">
        <v>2</v>
      </c>
      <c r="V125" t="n">
        <v>96494.37</v>
      </c>
      <c r="W125" t="n">
        <v>2</v>
      </c>
      <c r="X125" t="n">
        <v>1.195765e-06</v>
      </c>
      <c r="Y125" t="n">
        <v>0.230769</v>
      </c>
      <c r="Z125" t="n">
        <v>387.486584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24242.710641376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26930.705074584</v>
      </c>
    </row>
    <row r="126">
      <c r="A126" t="n">
        <v>3229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-6688.87031868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1.505018</v>
      </c>
      <c r="P126" t="inlineStr">
        <is>
          <t>BS2C</t>
        </is>
      </c>
      <c r="Q126" t="n">
        <v>2</v>
      </c>
      <c r="V126" t="n">
        <v>96494.37</v>
      </c>
      <c r="W126" t="n">
        <v>2</v>
      </c>
      <c r="X126" t="n">
        <v>1.195765e-06</v>
      </c>
      <c r="Y126" t="n">
        <v>0.230769</v>
      </c>
      <c r="Z126" t="n">
        <v>0.347311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22.613071899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24.943528709</v>
      </c>
    </row>
    <row r="127">
      <c r="A127" t="n">
        <v>3949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-459.83607064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8.573230000000001</v>
      </c>
      <c r="P127" t="inlineStr">
        <is>
          <t>BS2C</t>
        </is>
      </c>
      <c r="Q127" t="n">
        <v>2</v>
      </c>
      <c r="V127" t="n">
        <v>96494.37</v>
      </c>
      <c r="W127" t="n">
        <v>2</v>
      </c>
      <c r="X127" t="n">
        <v>1.195765e-06</v>
      </c>
      <c r="Y127" t="n">
        <v>0.230769</v>
      </c>
      <c r="Z127" t="n">
        <v>1.978436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127.541855176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143.887693408</v>
      </c>
    </row>
    <row r="128">
      <c r="A128" t="n">
        <v>3951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-459.83607064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242.304323</v>
      </c>
      <c r="P128" t="inlineStr">
        <is>
          <t>BS2C</t>
        </is>
      </c>
      <c r="Q128" t="n">
        <v>2</v>
      </c>
      <c r="V128" t="n">
        <v>96494.37</v>
      </c>
      <c r="W128" t="n">
        <v>2</v>
      </c>
      <c r="X128" t="n">
        <v>1.195765e-06</v>
      </c>
      <c r="Y128" t="n">
        <v>0.230769</v>
      </c>
      <c r="Z128" t="n">
        <v>55.916326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3547.499470418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4046.217182012</v>
      </c>
    </row>
    <row r="129">
      <c r="A129" t="n">
        <v>3953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-459.83607064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32.955229</v>
      </c>
      <c r="P129" t="inlineStr">
        <is>
          <t>BS2C</t>
        </is>
      </c>
      <c r="Q129" t="n">
        <v>2</v>
      </c>
      <c r="V129" t="n">
        <v>96494.37</v>
      </c>
      <c r="W129" t="n">
        <v>2</v>
      </c>
      <c r="X129" t="n">
        <v>1.195765e-06</v>
      </c>
      <c r="Y129" t="n">
        <v>0.230769</v>
      </c>
      <c r="Z129" t="n">
        <v>7.605045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466.470645165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527.706467505</v>
      </c>
    </row>
    <row r="130">
      <c r="A130" t="n">
        <v>3955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-459.83607064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192.907865</v>
      </c>
      <c r="P130" t="inlineStr">
        <is>
          <t>BS2C</t>
        </is>
      </c>
      <c r="Q130" t="n">
        <v>2</v>
      </c>
      <c r="V130" t="n">
        <v>96494.37</v>
      </c>
      <c r="W130" t="n">
        <v>2</v>
      </c>
      <c r="X130" t="n">
        <v>1.195765e-06</v>
      </c>
      <c r="Y130" t="n">
        <v>0.230769</v>
      </c>
      <c r="Z130" t="n">
        <v>44.517155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2785.17128542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3093.986789655</v>
      </c>
    </row>
    <row r="131">
      <c r="A131" t="n">
        <v>3957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-459.83607064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0.145179</v>
      </c>
      <c r="P131" t="inlineStr">
        <is>
          <t>BS2C</t>
        </is>
      </c>
      <c r="Q131" t="n">
        <v>2</v>
      </c>
      <c r="V131" t="n">
        <v>96494.37</v>
      </c>
      <c r="W131" t="n">
        <v>2</v>
      </c>
      <c r="X131" t="n">
        <v>1.195765e-06</v>
      </c>
      <c r="Y131" t="n">
        <v>0.230769</v>
      </c>
      <c r="Z131" t="n">
        <v>0.033503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2.237162825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2.471281789</v>
      </c>
    </row>
    <row r="132">
      <c r="A132" t="n">
        <v>3959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-459.83607064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0.077805</v>
      </c>
      <c r="P132" t="inlineStr">
        <is>
          <t>BS2C</t>
        </is>
      </c>
      <c r="Q132" t="n">
        <v>2</v>
      </c>
      <c r="V132" t="n">
        <v>96494.37</v>
      </c>
      <c r="W132" t="n">
        <v>2</v>
      </c>
      <c r="X132" t="n">
        <v>1.195765e-06</v>
      </c>
      <c r="Y132" t="n">
        <v>0.230769</v>
      </c>
      <c r="Z132" t="n">
        <v>0.017955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1.169032095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1.289510145</v>
      </c>
    </row>
    <row r="133">
      <c r="A133" t="n">
        <v>6486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-8136.48742913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870.703097</v>
      </c>
      <c r="P133" t="inlineStr">
        <is>
          <t>BS2C</t>
        </is>
      </c>
      <c r="Q133" t="n">
        <v>2</v>
      </c>
      <c r="V133" t="n">
        <v>96494.37</v>
      </c>
      <c r="W133" t="n">
        <v>2</v>
      </c>
      <c r="X133" t="n">
        <v>1.195765e-06</v>
      </c>
      <c r="Y133" t="n">
        <v>0.230769</v>
      </c>
      <c r="Z133" t="n">
        <v>200.931283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12953.236089878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14613.330350024</v>
      </c>
    </row>
    <row r="134">
      <c r="A134" t="n">
        <v>6488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-8136.48742913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2420.599899</v>
      </c>
      <c r="P134" t="inlineStr">
        <is>
          <t>BS2C</t>
        </is>
      </c>
      <c r="Q134" t="n">
        <v>2</v>
      </c>
      <c r="V134" t="n">
        <v>96494.37</v>
      </c>
      <c r="W134" t="n">
        <v>2</v>
      </c>
      <c r="X134" t="n">
        <v>1.195765e-06</v>
      </c>
      <c r="Y134" t="n">
        <v>0.230769</v>
      </c>
      <c r="Z134" t="n">
        <v>558.599418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35439.222876174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40421.371085316</v>
      </c>
    </row>
    <row r="135">
      <c r="A135" t="n">
        <v>6490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-8136.48742913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4243.795182</v>
      </c>
      <c r="P135" t="inlineStr">
        <is>
          <t>BS2C</t>
        </is>
      </c>
      <c r="Q135" t="n">
        <v>2</v>
      </c>
      <c r="V135" t="n">
        <v>96494.37</v>
      </c>
      <c r="W135" t="n">
        <v>2</v>
      </c>
      <c r="X135" t="n">
        <v>1.195765e-06</v>
      </c>
      <c r="Y135" t="n">
        <v>0.230769</v>
      </c>
      <c r="Z135" t="n">
        <v>979.33637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60069.55492669001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67955.17137792999</v>
      </c>
    </row>
    <row r="136">
      <c r="A136" t="n">
        <v>6492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-8136.48742913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1847.961476</v>
      </c>
      <c r="P136" t="inlineStr">
        <is>
          <t>BS2C</t>
        </is>
      </c>
      <c r="Q136" t="n">
        <v>2</v>
      </c>
      <c r="V136" t="n">
        <v>96494.37</v>
      </c>
      <c r="W136" t="n">
        <v>2</v>
      </c>
      <c r="X136" t="n">
        <v>1.195765e-06</v>
      </c>
      <c r="Y136" t="n">
        <v>0.230769</v>
      </c>
      <c r="Z136" t="n">
        <v>426.452222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26680.556817208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29638.855881222</v>
      </c>
    </row>
    <row r="137">
      <c r="A137" t="n">
        <v>6494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-8136.48742913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1.535762</v>
      </c>
      <c r="P137" t="inlineStr">
        <is>
          <t>BS2C</t>
        </is>
      </c>
      <c r="Q137" t="n">
        <v>2</v>
      </c>
      <c r="V137" t="n">
        <v>96494.37</v>
      </c>
      <c r="W137" t="n">
        <v>2</v>
      </c>
      <c r="X137" t="n">
        <v>1.195765e-06</v>
      </c>
      <c r="Y137" t="n">
        <v>0.230769</v>
      </c>
      <c r="Z137" t="n">
        <v>0.354406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23.075020254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25.453084514</v>
      </c>
    </row>
    <row r="138">
      <c r="A138" t="n">
        <v>2853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-1081.19498565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128.096596</v>
      </c>
      <c r="P138" t="inlineStr">
        <is>
          <t>BS2C</t>
        </is>
      </c>
      <c r="Q138" t="n">
        <v>2</v>
      </c>
      <c r="V138" t="n">
        <v>96494.37</v>
      </c>
      <c r="W138" t="n">
        <v>2</v>
      </c>
      <c r="X138" t="n">
        <v>1.195765e-06</v>
      </c>
      <c r="Y138" t="n">
        <v>0.230769</v>
      </c>
      <c r="Z138" t="n">
        <v>29.560723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1905.661568918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2149.892262344</v>
      </c>
    </row>
    <row r="139">
      <c r="A139" t="n">
        <v>2855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-1081.19498565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426.357491</v>
      </c>
      <c r="P139" t="inlineStr">
        <is>
          <t>BS2C</t>
        </is>
      </c>
      <c r="Q139" t="n">
        <v>2</v>
      </c>
      <c r="V139" t="n">
        <v>96494.37</v>
      </c>
      <c r="W139" t="n">
        <v>2</v>
      </c>
      <c r="X139" t="n">
        <v>1.195765e-06</v>
      </c>
      <c r="Y139" t="n">
        <v>0.230769</v>
      </c>
      <c r="Z139" t="n">
        <v>98.390092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6242.162606755999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7119.703837304</v>
      </c>
    </row>
    <row r="140">
      <c r="A140" t="n">
        <v>2857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-1081.19498565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688.198086</v>
      </c>
      <c r="P140" t="inlineStr">
        <is>
          <t>BS2C</t>
        </is>
      </c>
      <c r="Q140" t="n">
        <v>2</v>
      </c>
      <c r="V140" t="n">
        <v>96494.37</v>
      </c>
      <c r="W140" t="n">
        <v>2</v>
      </c>
      <c r="X140" t="n">
        <v>1.195765e-06</v>
      </c>
      <c r="Y140" t="n">
        <v>0.230769</v>
      </c>
      <c r="Z140" t="n">
        <v>158.814784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9741.222406208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11019.999046976</v>
      </c>
    </row>
    <row r="141">
      <c r="A141" t="n">
        <v>2859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-1081.19498565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222.262556</v>
      </c>
      <c r="P141" t="inlineStr">
        <is>
          <t>BS2C</t>
        </is>
      </c>
      <c r="Q141" t="n">
        <v>2</v>
      </c>
      <c r="V141" t="n">
        <v>96494.37</v>
      </c>
      <c r="W141" t="n">
        <v>2</v>
      </c>
      <c r="X141" t="n">
        <v>1.195765e-06</v>
      </c>
      <c r="Y141" t="n">
        <v>0.230769</v>
      </c>
      <c r="Z141" t="n">
        <v>51.291308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3208.989393712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3564.797197308</v>
      </c>
    </row>
    <row r="142">
      <c r="A142" t="n">
        <v>3291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-4737.4202441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653.398114</v>
      </c>
      <c r="P142" t="inlineStr">
        <is>
          <t>BS2C</t>
        </is>
      </c>
      <c r="Q142" t="n">
        <v>2</v>
      </c>
      <c r="V142" t="n">
        <v>96494.37</v>
      </c>
      <c r="W142" t="n">
        <v>2</v>
      </c>
      <c r="X142" t="n">
        <v>1.195765e-06</v>
      </c>
      <c r="Y142" t="n">
        <v>0.230769</v>
      </c>
      <c r="Z142" t="n">
        <v>150.784029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9720.443213514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10966.220861112</v>
      </c>
    </row>
    <row r="143">
      <c r="A143" t="n">
        <v>3293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-4737.4202441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2230.35301</v>
      </c>
      <c r="P143" t="inlineStr">
        <is>
          <t>BS2C</t>
        </is>
      </c>
      <c r="Q143" t="n">
        <v>2</v>
      </c>
      <c r="V143" t="n">
        <v>96494.37</v>
      </c>
      <c r="W143" t="n">
        <v>2</v>
      </c>
      <c r="X143" t="n">
        <v>1.195765e-06</v>
      </c>
      <c r="Y143" t="n">
        <v>0.230769</v>
      </c>
      <c r="Z143" t="n">
        <v>514.696334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32653.879517962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37244.456120908</v>
      </c>
    </row>
    <row r="144">
      <c r="A144" t="n">
        <v>3295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-4737.4202441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2460.874828</v>
      </c>
      <c r="P144" t="inlineStr">
        <is>
          <t>BS2C</t>
        </is>
      </c>
      <c r="Q144" t="n">
        <v>2</v>
      </c>
      <c r="V144" t="n">
        <v>96494.37</v>
      </c>
      <c r="W144" t="n">
        <v>2</v>
      </c>
      <c r="X144" t="n">
        <v>1.195765e-06</v>
      </c>
      <c r="Y144" t="n">
        <v>0.230769</v>
      </c>
      <c r="Z144" t="n">
        <v>567.893623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34832.89115395101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39405.570606347</v>
      </c>
    </row>
    <row r="145">
      <c r="A145" t="n">
        <v>3297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-4737.4202441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1087.490698</v>
      </c>
      <c r="P145" t="inlineStr">
        <is>
          <t>BS2C</t>
        </is>
      </c>
      <c r="Q145" t="n">
        <v>2</v>
      </c>
      <c r="V145" t="n">
        <v>96494.37</v>
      </c>
      <c r="W145" t="n">
        <v>2</v>
      </c>
      <c r="X145" t="n">
        <v>1.195765e-06</v>
      </c>
      <c r="Y145" t="n">
        <v>0.230769</v>
      </c>
      <c r="Z145" t="n">
        <v>250.959141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15701.007697524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17441.911258641</v>
      </c>
    </row>
    <row r="146">
      <c r="A146" t="n">
        <v>3299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-4737.4202441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0.678206</v>
      </c>
      <c r="P146" t="inlineStr">
        <is>
          <t>BS2C</t>
        </is>
      </c>
      <c r="Q146" t="n">
        <v>2</v>
      </c>
      <c r="V146" t="n">
        <v>96494.37</v>
      </c>
      <c r="W146" t="n">
        <v>2</v>
      </c>
      <c r="X146" t="n">
        <v>1.195765e-06</v>
      </c>
      <c r="Y146" t="n">
        <v>0.230769</v>
      </c>
      <c r="Z146" t="n">
        <v>0.156509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10.190144481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11.240319871</v>
      </c>
    </row>
    <row r="147">
      <c r="A147" t="n">
        <v>3291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-8539.906237339999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1410.170809</v>
      </c>
      <c r="P147" t="inlineStr">
        <is>
          <t>BS2C</t>
        </is>
      </c>
      <c r="Q147" t="n">
        <v>2</v>
      </c>
      <c r="V147" t="n">
        <v>96494.37</v>
      </c>
      <c r="W147" t="n">
        <v>2</v>
      </c>
      <c r="X147" t="n">
        <v>1.195765e-06</v>
      </c>
      <c r="Y147" t="n">
        <v>0.230769</v>
      </c>
      <c r="Z147" t="n">
        <v>325.423707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20978.764695462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23667.415362696</v>
      </c>
    </row>
    <row r="148">
      <c r="A148" t="n">
        <v>3293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-8539.906237339999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4024.084568</v>
      </c>
      <c r="P148" t="inlineStr">
        <is>
          <t>BS2C</t>
        </is>
      </c>
      <c r="Q148" t="n">
        <v>2</v>
      </c>
      <c r="V148" t="n">
        <v>96494.37</v>
      </c>
      <c r="W148" t="n">
        <v>2</v>
      </c>
      <c r="X148" t="n">
        <v>1.195765e-06</v>
      </c>
      <c r="Y148" t="n">
        <v>0.230769</v>
      </c>
      <c r="Z148" t="n">
        <v>928.633972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58915.325085596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67197.81148186399</v>
      </c>
    </row>
    <row r="149">
      <c r="A149" t="n">
        <v>3295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-8539.906237339999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4117.406672</v>
      </c>
      <c r="P149" t="inlineStr">
        <is>
          <t>BS2C</t>
        </is>
      </c>
      <c r="Q149" t="n">
        <v>2</v>
      </c>
      <c r="V149" t="n">
        <v>96494.37</v>
      </c>
      <c r="W149" t="n">
        <v>2</v>
      </c>
      <c r="X149" t="n">
        <v>1.195765e-06</v>
      </c>
      <c r="Y149" t="n">
        <v>0.230769</v>
      </c>
      <c r="Z149" t="n">
        <v>950.16982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58280.56624934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65931.33363997999</v>
      </c>
    </row>
    <row r="150">
      <c r="A150" t="n">
        <v>3297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-8539.906237339999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2143.776611</v>
      </c>
      <c r="P150" t="inlineStr">
        <is>
          <t>BS2C</t>
        </is>
      </c>
      <c r="Q150" t="n">
        <v>2</v>
      </c>
      <c r="V150" t="n">
        <v>96494.37</v>
      </c>
      <c r="W150" t="n">
        <v>2</v>
      </c>
      <c r="X150" t="n">
        <v>1.195765e-06</v>
      </c>
      <c r="Y150" t="n">
        <v>0.230769</v>
      </c>
      <c r="Z150" t="n">
        <v>494.717185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30951.48596234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34383.339074685</v>
      </c>
    </row>
    <row r="151">
      <c r="A151" t="n">
        <v>3299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-8539.906237339999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1.921507</v>
      </c>
      <c r="P151" t="inlineStr">
        <is>
          <t>BS2C</t>
        </is>
      </c>
      <c r="Q151" t="n">
        <v>2</v>
      </c>
      <c r="V151" t="n">
        <v>96494.37</v>
      </c>
      <c r="W151" t="n">
        <v>2</v>
      </c>
      <c r="X151" t="n">
        <v>1.195765e-06</v>
      </c>
      <c r="Y151" t="n">
        <v>0.230769</v>
      </c>
      <c r="Z151" t="n">
        <v>0.443424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28.870893216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31.846268256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BS2C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96494.37</v>
      </c>
      <c r="P2" t="n">
        <v>1.195765e-06</v>
      </c>
      <c r="Q2" t="n">
        <v>0.230769</v>
      </c>
      <c r="R2" t="n">
        <v>0.0006081222527475681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3.461284636241767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3.441093822018268</v>
      </c>
    </row>
    <row r="3">
      <c r="A3" t="n">
        <v>266948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BS2C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96494.37</v>
      </c>
      <c r="P3" t="n">
        <v>1.195765e-06</v>
      </c>
      <c r="Q3" t="n">
        <v>0.230769</v>
      </c>
      <c r="R3" t="n">
        <v>0.3875783076904895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2335.708037203227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2330.154001296192</v>
      </c>
    </row>
    <row r="4">
      <c r="A4" t="n">
        <v>266954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BS2C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96494.37</v>
      </c>
      <c r="P4" t="n">
        <v>1.195765e-06</v>
      </c>
      <c r="Q4" t="n">
        <v>0.230769</v>
      </c>
      <c r="R4" t="n">
        <v>0.7913379042552799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4837.295722229424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4857.330894423149</v>
      </c>
    </row>
    <row r="5">
      <c r="A5" t="n">
        <v>266950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BS2C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96494.37</v>
      </c>
      <c r="P5" t="n">
        <v>1.195765e-06</v>
      </c>
      <c r="Q5" t="n">
        <v>0.230769</v>
      </c>
      <c r="R5" t="n">
        <v>0.9146635478468672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5440.862943212001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5441.522781495418</v>
      </c>
    </row>
    <row r="6">
      <c r="A6" t="n">
        <v>266952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BS2C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96494.37</v>
      </c>
      <c r="P6" t="n">
        <v>1.195765e-06</v>
      </c>
      <c r="Q6" t="n">
        <v>0.230769</v>
      </c>
      <c r="R6" t="n">
        <v>1.790360127732402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11902.65841541757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12096.24361073282</v>
      </c>
    </row>
    <row r="7">
      <c r="A7" t="n">
        <v>266974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BS2C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96494.37</v>
      </c>
      <c r="P7" t="n">
        <v>1.195765e-06</v>
      </c>
      <c r="Q7" t="n">
        <v>0.230769</v>
      </c>
      <c r="R7" t="n">
        <v>0.0004274461819134347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2.432920182730629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2.418728157343357</v>
      </c>
    </row>
    <row r="8">
      <c r="A8" t="n">
        <v>266966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BS2C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96494.37</v>
      </c>
      <c r="P8" t="n">
        <v>1.195765e-06</v>
      </c>
      <c r="Q8" t="n">
        <v>0.230769</v>
      </c>
      <c r="R8" t="n">
        <v>0.4479109671625235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0.9827</v>
      </c>
      <c r="AD8" t="n">
        <v>64.46599999999999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2699.297729501513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0.976</v>
      </c>
      <c r="AW8" t="n">
        <v>72.72799999999999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2692.879120550977</v>
      </c>
    </row>
    <row r="9">
      <c r="A9" t="n">
        <v>266972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BS2C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96494.37</v>
      </c>
      <c r="P9" t="n">
        <v>1.195765e-06</v>
      </c>
      <c r="Q9" t="n">
        <v>0.230769</v>
      </c>
      <c r="R9" t="n">
        <v>0.7175795093519941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0.9537</v>
      </c>
      <c r="AD9" t="n">
        <v>62.564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4386.424904307533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0.9327</v>
      </c>
      <c r="AW9" t="n">
        <v>69.501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4404.592654083258</v>
      </c>
    </row>
    <row r="10">
      <c r="A10" t="n">
        <v>266968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BS2C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96494.37</v>
      </c>
      <c r="P10" t="n">
        <v>1.195765e-06</v>
      </c>
      <c r="Q10" t="n">
        <v>0.230769</v>
      </c>
      <c r="R10" t="n">
        <v>1.313979169414398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0.9671</v>
      </c>
      <c r="AD10" t="n">
        <v>63.443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7816.186167961508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0.9711</v>
      </c>
      <c r="AW10" t="n">
        <v>72.36199999999999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7817.134072534323</v>
      </c>
    </row>
    <row r="11">
      <c r="A11" t="n">
        <v>266970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BS2C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96494.37</v>
      </c>
      <c r="P11" t="n">
        <v>1.195765e-06</v>
      </c>
      <c r="Q11" t="n">
        <v>0.230769</v>
      </c>
      <c r="R11" t="n">
        <v>1.606426972008067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10679.83542581635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10853.53259116248</v>
      </c>
    </row>
    <row r="12">
      <c r="A12" t="n">
        <v>266984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BS2C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96494.37</v>
      </c>
      <c r="P12" t="n">
        <v>1.195765e-06</v>
      </c>
      <c r="Q12" t="n">
        <v>0.230769</v>
      </c>
      <c r="R12" t="n">
        <v>0.0005735342910916262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3.264418332241663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3.245375904062267</v>
      </c>
    </row>
    <row r="13">
      <c r="A13" t="n">
        <v>266976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BS2C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96494.37</v>
      </c>
      <c r="P13" t="n">
        <v>1.195765e-06</v>
      </c>
      <c r="Q13" t="n">
        <v>0.230769</v>
      </c>
      <c r="R13" t="n">
        <v>0.4597561170446358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0.9827</v>
      </c>
      <c r="AD13" t="n">
        <v>64.46599999999999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2770.681527904443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0.976</v>
      </c>
      <c r="AW13" t="n">
        <v>72.72799999999999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2764.093176771581</v>
      </c>
    </row>
    <row r="14">
      <c r="A14" t="n">
        <v>266982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BS2C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96494.37</v>
      </c>
      <c r="P14" t="n">
        <v>1.195765e-06</v>
      </c>
      <c r="Q14" t="n">
        <v>0.230769</v>
      </c>
      <c r="R14" t="n">
        <v>0.6744864405417212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0.9537</v>
      </c>
      <c r="AD14" t="n">
        <v>62.564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4123.00530025123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0.9327</v>
      </c>
      <c r="AW14" t="n">
        <v>69.501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4140.082015401508</v>
      </c>
    </row>
    <row r="15">
      <c r="A15" t="n">
        <v>266978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BS2C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96494.37</v>
      </c>
      <c r="P15" t="n">
        <v>1.195765e-06</v>
      </c>
      <c r="Q15" t="n">
        <v>0.230769</v>
      </c>
      <c r="R15" t="n">
        <v>1.122740041941075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0.9671</v>
      </c>
      <c r="AD15" t="n">
        <v>63.443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6678.60297202988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0.9711</v>
      </c>
      <c r="AW15" t="n">
        <v>72.36199999999999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6679.412916696137</v>
      </c>
    </row>
    <row r="16">
      <c r="A16" t="n">
        <v>266980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BS2C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96494.37</v>
      </c>
      <c r="P16" t="n">
        <v>1.195765e-06</v>
      </c>
      <c r="Q16" t="n">
        <v>0.230769</v>
      </c>
      <c r="R16" t="n">
        <v>1.264576484202448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0.9350000000000001</v>
      </c>
      <c r="AD16" t="n">
        <v>61.337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8407.147645035788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0.9312</v>
      </c>
      <c r="AW16" t="n">
        <v>69.389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8543.881747797255</v>
      </c>
    </row>
    <row r="17">
      <c r="A17" t="n">
        <v>266958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BS2C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96494.37</v>
      </c>
      <c r="P17" t="n">
        <v>1.195765e-06</v>
      </c>
      <c r="Q17" t="n">
        <v>0.230769</v>
      </c>
      <c r="R17" t="n">
        <v>0.06093470255344909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0.9827</v>
      </c>
      <c r="AD17" t="n">
        <v>64.46599999999999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367.2178542364059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0.976</v>
      </c>
      <c r="AW17" t="n">
        <v>72.72799999999999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366.3446538553447</v>
      </c>
    </row>
    <row r="18">
      <c r="A18" t="n">
        <v>266964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BS2C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96494.37</v>
      </c>
      <c r="P18" t="n">
        <v>1.195765e-06</v>
      </c>
      <c r="Q18" t="n">
        <v>0.230769</v>
      </c>
      <c r="R18" t="n">
        <v>0.1062989754870247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0.9537</v>
      </c>
      <c r="AD18" t="n">
        <v>62.564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649.7851001901182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0.9327</v>
      </c>
      <c r="AW18" t="n">
        <v>69.501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652.4763882813962</v>
      </c>
    </row>
    <row r="19">
      <c r="A19" t="n">
        <v>266960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BS2C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96494.37</v>
      </c>
      <c r="P19" t="n">
        <v>1.195765e-06</v>
      </c>
      <c r="Q19" t="n">
        <v>0.230769</v>
      </c>
      <c r="R19" t="n">
        <v>0.2073532237765313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0.9671</v>
      </c>
      <c r="AD19" t="n">
        <v>63.443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1233.437665748274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0.9711</v>
      </c>
      <c r="AW19" t="n">
        <v>72.36199999999999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1233.587250363906</v>
      </c>
    </row>
    <row r="20">
      <c r="A20" t="n">
        <v>266962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BS2C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96494.37</v>
      </c>
      <c r="P20" t="n">
        <v>1.195765e-06</v>
      </c>
      <c r="Q20" t="n">
        <v>0.230769</v>
      </c>
      <c r="R20" t="n">
        <v>0.3287135606430008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2185.350962772381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2220.893576715891</v>
      </c>
    </row>
    <row r="21">
      <c r="A21" t="n">
        <v>266946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BS2C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96494.37</v>
      </c>
      <c r="P21" t="n">
        <v>1.195765e-06</v>
      </c>
      <c r="Q21" t="n">
        <v>0.230769</v>
      </c>
      <c r="R21" t="n">
        <v>3.686657424753756e-05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0.2098356152193585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0.2086115749078491</v>
      </c>
    </row>
    <row r="22">
      <c r="A22" t="n">
        <v>266944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BS2C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96494.37</v>
      </c>
      <c r="P22" t="n">
        <v>1.195765e-06</v>
      </c>
      <c r="Q22" t="n">
        <v>0.230769</v>
      </c>
      <c r="R22" t="n">
        <v>6.879035142011672e-05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0.412931591543687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0.4121025233493366</v>
      </c>
    </row>
    <row r="23">
      <c r="A23" t="n">
        <v>266936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BS2C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96494.37</v>
      </c>
      <c r="P23" t="n">
        <v>1.195765e-06</v>
      </c>
      <c r="Q23" t="n">
        <v>0.230769</v>
      </c>
      <c r="R23" t="n">
        <v>0.004062271589175801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24.48093768890016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24.42272493080011</v>
      </c>
    </row>
    <row r="24">
      <c r="A24" t="n">
        <v>266940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BS2C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96494.37</v>
      </c>
      <c r="P24" t="n">
        <v>1.195765e-06</v>
      </c>
      <c r="Q24" t="n">
        <v>0.230769</v>
      </c>
      <c r="R24" t="n">
        <v>0.01555393951809712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103.405580938879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105.0873724247885</v>
      </c>
    </row>
    <row r="25">
      <c r="A25" t="n">
        <v>266942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BS2C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96494.37</v>
      </c>
      <c r="P25" t="n">
        <v>1.195765e-06</v>
      </c>
      <c r="Q25" t="n">
        <v>0.230769</v>
      </c>
      <c r="R25" t="n">
        <v>0.09020102563573988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551.3814428731251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553.6651614602732</v>
      </c>
    </row>
    <row r="26">
      <c r="A26" t="n">
        <v>266938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BS2C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96494.37</v>
      </c>
      <c r="P26" t="n">
        <v>1.195765e-06</v>
      </c>
      <c r="Q26" t="n">
        <v>0.230769</v>
      </c>
      <c r="R26" t="n">
        <v>0.1131722797449228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0.9671</v>
      </c>
      <c r="AD26" t="n">
        <v>63.443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673.203676381845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0.9711</v>
      </c>
      <c r="AW26" t="n">
        <v>72.36199999999999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673.285318864453</v>
      </c>
    </row>
    <row r="27">
      <c r="A27" t="n">
        <v>274201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BS2C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96494.37</v>
      </c>
      <c r="P27" t="n">
        <v>1.195765e-06</v>
      </c>
      <c r="Q27" t="n">
        <v>0.230769</v>
      </c>
      <c r="R27" t="n">
        <v>0.0006065425808617314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3.452293526306148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3.432155160190635</v>
      </c>
    </row>
    <row r="28">
      <c r="A28" t="n">
        <v>274193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BS2C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96494.37</v>
      </c>
      <c r="P28" t="n">
        <v>1.195765e-06</v>
      </c>
      <c r="Q28" t="n">
        <v>0.230769</v>
      </c>
      <c r="R28" t="n">
        <v>0.3865715256603096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2329.640750069395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2324.10114144953</v>
      </c>
    </row>
    <row r="29">
      <c r="A29" t="n">
        <v>274199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BS2C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96494.37</v>
      </c>
      <c r="P29" t="n">
        <v>1.195765e-06</v>
      </c>
      <c r="Q29" t="n">
        <v>0.230769</v>
      </c>
      <c r="R29" t="n">
        <v>0.7892823073191356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4824.730255300102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4844.713383685038</v>
      </c>
    </row>
    <row r="30">
      <c r="A30" t="n">
        <v>274195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BS2C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96494.37</v>
      </c>
      <c r="P30" t="n">
        <v>1.195765e-06</v>
      </c>
      <c r="Q30" t="n">
        <v>0.230769</v>
      </c>
      <c r="R30" t="n">
        <v>0.912287597476682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0.9671</v>
      </c>
      <c r="AD30" t="n">
        <v>63.443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5426.729636648639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0.9711</v>
      </c>
      <c r="AW30" t="n">
        <v>72.36199999999999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5427.387760921459</v>
      </c>
    </row>
    <row r="31">
      <c r="A31" t="n">
        <v>274197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BS2C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96494.37</v>
      </c>
      <c r="P31" t="n">
        <v>1.195765e-06</v>
      </c>
      <c r="Q31" t="n">
        <v>0.230769</v>
      </c>
      <c r="R31" t="n">
        <v>1.785709448454471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11871.73980525226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12064.82213935963</v>
      </c>
    </row>
    <row r="32">
      <c r="A32" t="n">
        <v>274219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BS2C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96494.37</v>
      </c>
      <c r="P32" t="n">
        <v>1.195765e-06</v>
      </c>
      <c r="Q32" t="n">
        <v>0.230769</v>
      </c>
      <c r="R32" t="n">
        <v>0.0004263358382066782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2.426600375165982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2.412445215299428</v>
      </c>
    </row>
    <row r="33">
      <c r="A33" t="n">
        <v>274211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BS2C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96494.37</v>
      </c>
      <c r="P33" t="n">
        <v>1.195765e-06</v>
      </c>
      <c r="Q33" t="n">
        <v>0.230769</v>
      </c>
      <c r="R33" t="n">
        <v>0.4467474636745526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2692.28597369825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2685.884037869047</v>
      </c>
    </row>
    <row r="34">
      <c r="A34" t="n">
        <v>274217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BS2C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96494.37</v>
      </c>
      <c r="P34" t="n">
        <v>1.195765e-06</v>
      </c>
      <c r="Q34" t="n">
        <v>0.230769</v>
      </c>
      <c r="R34" t="n">
        <v>0.7157155088625295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4375.030629440331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4393.151186265263</v>
      </c>
    </row>
    <row r="35">
      <c r="A35" t="n">
        <v>274213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BS2C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96494.37</v>
      </c>
      <c r="P35" t="n">
        <v>1.195765e-06</v>
      </c>
      <c r="Q35" t="n">
        <v>0.230769</v>
      </c>
      <c r="R35" t="n">
        <v>1.310565947906517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0.9671</v>
      </c>
      <c r="AD35" t="n">
        <v>63.443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7795.882668972269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0.9711</v>
      </c>
      <c r="AW35" t="n">
        <v>72.36199999999999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7796.82811124709</v>
      </c>
    </row>
    <row r="36">
      <c r="A36" t="n">
        <v>274215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BS2C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96494.37</v>
      </c>
      <c r="P36" t="n">
        <v>1.195765e-06</v>
      </c>
      <c r="Q36" t="n">
        <v>0.230769</v>
      </c>
      <c r="R36" t="n">
        <v>1.602254081585351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10652.0932478393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10825.33921356643</v>
      </c>
    </row>
    <row r="37">
      <c r="A37" t="n">
        <v>274229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BS2C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96494.37</v>
      </c>
      <c r="P37" t="n">
        <v>1.195765e-06</v>
      </c>
      <c r="Q37" t="n">
        <v>0.230769</v>
      </c>
      <c r="R37" t="n">
        <v>0.000572044465664079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0.9925</v>
      </c>
      <c r="AD37" t="n">
        <v>65.10899999999999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3.2559386065948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0.9638</v>
      </c>
      <c r="AW37" t="n">
        <v>71.819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3.236945643450268</v>
      </c>
    </row>
    <row r="38">
      <c r="A38" t="n">
        <v>274221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BS2C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96494.37</v>
      </c>
      <c r="P38" t="n">
        <v>1.195765e-06</v>
      </c>
      <c r="Q38" t="n">
        <v>0.230769</v>
      </c>
      <c r="R38" t="n">
        <v>0.4585618443319445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2763.48434395917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2756.913106873709</v>
      </c>
    </row>
    <row r="39">
      <c r="A39" t="n">
        <v>274227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BS2C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96494.37</v>
      </c>
      <c r="P39" t="n">
        <v>1.195765e-06</v>
      </c>
      <c r="Q39" t="n">
        <v>0.230769</v>
      </c>
      <c r="R39" t="n">
        <v>0.6727343795660081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4112.295290004876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4129.327646300166</v>
      </c>
    </row>
    <row r="40">
      <c r="A40" t="n">
        <v>274223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BS2C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96494.37</v>
      </c>
      <c r="P40" t="n">
        <v>1.195765e-06</v>
      </c>
      <c r="Q40" t="n">
        <v>0.230769</v>
      </c>
      <c r="R40" t="n">
        <v>1.119823587443079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0.9671</v>
      </c>
      <c r="AD40" t="n">
        <v>63.443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6661.254484445494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0.9711</v>
      </c>
      <c r="AW40" t="n">
        <v>72.36199999999999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6662.062325181476</v>
      </c>
    </row>
    <row r="41">
      <c r="A41" t="n">
        <v>274225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BS2C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96494.37</v>
      </c>
      <c r="P41" t="n">
        <v>1.195765e-06</v>
      </c>
      <c r="Q41" t="n">
        <v>0.230769</v>
      </c>
      <c r="R41" t="n">
        <v>1.261291592208184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8385.309051373188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8521.687970588926</v>
      </c>
    </row>
    <row r="42">
      <c r="A42" t="n">
        <v>274203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BS2C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96494.37</v>
      </c>
      <c r="P42" t="n">
        <v>1.195765e-06</v>
      </c>
      <c r="Q42" t="n">
        <v>0.230769</v>
      </c>
      <c r="R42" t="n">
        <v>0.06077641721516291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366.2639609728498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365.3930288365147</v>
      </c>
    </row>
    <row r="43">
      <c r="A43" t="n">
        <v>274209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BS2C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96494.37</v>
      </c>
      <c r="P43" t="n">
        <v>1.195765e-06</v>
      </c>
      <c r="Q43" t="n">
        <v>0.230769</v>
      </c>
      <c r="R43" t="n">
        <v>0.1060228509046543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648.097203965357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650.7815011068461</v>
      </c>
    </row>
    <row r="44">
      <c r="A44" t="n">
        <v>274205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BS2C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96494.37</v>
      </c>
      <c r="P44" t="n">
        <v>1.195765e-06</v>
      </c>
      <c r="Q44" t="n">
        <v>0.230769</v>
      </c>
      <c r="R44" t="n">
        <v>0.2068145984317795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0.9671</v>
      </c>
      <c r="AD44" t="n">
        <v>63.443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1230.233660641223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0.9711</v>
      </c>
      <c r="AW44" t="n">
        <v>72.36199999999999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1230.382856692532</v>
      </c>
    </row>
    <row r="45">
      <c r="A45" t="n">
        <v>274207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BS2C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96494.37</v>
      </c>
      <c r="P45" t="n">
        <v>1.195765e-06</v>
      </c>
      <c r="Q45" t="n">
        <v>0.230769</v>
      </c>
      <c r="R45" t="n">
        <v>0.3278596869886575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2179.674246518403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2215.124534177613</v>
      </c>
    </row>
    <row r="46">
      <c r="A46" t="n">
        <v>274191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BS2C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96494.37</v>
      </c>
      <c r="P46" t="n">
        <v>1.195765e-06</v>
      </c>
      <c r="Q46" t="n">
        <v>0.230769</v>
      </c>
      <c r="R46" t="n">
        <v>3.677080881451347e-05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0.9925</v>
      </c>
      <c r="AD46" t="n">
        <v>65.10899999999999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0.2092905415593967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0.9638</v>
      </c>
      <c r="AW46" t="n">
        <v>71.819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0.2080696808422181</v>
      </c>
    </row>
    <row r="47">
      <c r="A47" t="n">
        <v>274189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BS2C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96494.37</v>
      </c>
      <c r="P47" t="n">
        <v>1.195765e-06</v>
      </c>
      <c r="Q47" t="n">
        <v>0.230769</v>
      </c>
      <c r="R47" t="n">
        <v>6.861166007365764e-05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0.4118589512596187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0.411032036671245</v>
      </c>
    </row>
    <row r="48">
      <c r="A48" t="n">
        <v>274181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BS2C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96494.37</v>
      </c>
      <c r="P48" t="n">
        <v>1.195765e-06</v>
      </c>
      <c r="Q48" t="n">
        <v>0.230769</v>
      </c>
      <c r="R48" t="n">
        <v>0.0040517193421678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0.9827</v>
      </c>
      <c r="AD48" t="n">
        <v>64.46599999999999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24.41734546080563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0.976</v>
      </c>
      <c r="AW48" t="n">
        <v>72.72799999999999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24.35928391746043</v>
      </c>
    </row>
    <row r="49">
      <c r="A49" t="n">
        <v>274185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BS2C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96494.37</v>
      </c>
      <c r="P49" t="n">
        <v>1.195765e-06</v>
      </c>
      <c r="Q49" t="n">
        <v>0.230769</v>
      </c>
      <c r="R49" t="n">
        <v>0.01551353625895024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103.1369723025238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104.8143951294735</v>
      </c>
    </row>
    <row r="50">
      <c r="A50" t="n">
        <v>274187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BS2C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96494.37</v>
      </c>
      <c r="P50" t="n">
        <v>1.195765e-06</v>
      </c>
      <c r="Q50" t="n">
        <v>0.230769</v>
      </c>
      <c r="R50" t="n">
        <v>0.08996671744585431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0.9537</v>
      </c>
      <c r="AD50" t="n">
        <v>62.564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549.9491621766969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0.9327</v>
      </c>
      <c r="AW50" t="n">
        <v>69.501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552.2269485256627</v>
      </c>
    </row>
    <row r="51">
      <c r="A51" t="n">
        <v>274183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BS2C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96494.37</v>
      </c>
      <c r="P51" t="n">
        <v>1.195765e-06</v>
      </c>
      <c r="Q51" t="n">
        <v>0.230769</v>
      </c>
      <c r="R51" t="n">
        <v>0.1128783009145785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0.9671</v>
      </c>
      <c r="AD51" t="n">
        <v>63.443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671.4549475428367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0.9711</v>
      </c>
      <c r="AW51" t="n">
        <v>72.36199999999999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671.5363779491166</v>
      </c>
    </row>
    <row r="52">
      <c r="A52" t="n">
        <v>281446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BS2C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96494.37</v>
      </c>
      <c r="P52" t="n">
        <v>1.195765e-06</v>
      </c>
      <c r="Q52" t="n">
        <v>0.230769</v>
      </c>
      <c r="R52" t="n">
        <v>0.0006060502091395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3.449491065666401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0.9638</v>
      </c>
      <c r="AW52" t="n">
        <v>71.819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3.429369047227572</v>
      </c>
    </row>
    <row r="53">
      <c r="A53" t="n">
        <v>281438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BS2C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96494.37</v>
      </c>
      <c r="P53" t="n">
        <v>1.195765e-06</v>
      </c>
      <c r="Q53" t="n">
        <v>0.230769</v>
      </c>
      <c r="R53" t="n">
        <v>0.386257719352458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0.9827</v>
      </c>
      <c r="AD53" t="n">
        <v>64.46599999999999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2327.749622777618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0.976</v>
      </c>
      <c r="AW53" t="n">
        <v>72.72799999999999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2322.214511033525</v>
      </c>
    </row>
    <row r="54">
      <c r="A54" t="n">
        <v>281444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BS2C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96494.37</v>
      </c>
      <c r="P54" t="n">
        <v>1.195765e-06</v>
      </c>
      <c r="Q54" t="n">
        <v>0.230769</v>
      </c>
      <c r="R54" t="n">
        <v>0.7886415933754759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4820.813694748445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4840.780601473683</v>
      </c>
    </row>
    <row r="55">
      <c r="A55" t="n">
        <v>281440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BS2C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96494.37</v>
      </c>
      <c r="P55" t="n">
        <v>1.195765e-06</v>
      </c>
      <c r="Q55" t="n">
        <v>0.230769</v>
      </c>
      <c r="R55" t="n">
        <v>0.9115470318021308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0.9671</v>
      </c>
      <c r="AD55" t="n">
        <v>63.443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5422.324392397717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0.9711</v>
      </c>
      <c r="AW55" t="n">
        <v>72.36199999999999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5422.98198242646</v>
      </c>
    </row>
    <row r="56">
      <c r="A56" t="n">
        <v>281442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BS2C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96494.37</v>
      </c>
      <c r="P56" t="n">
        <v>1.195765e-06</v>
      </c>
      <c r="Q56" t="n">
        <v>0.230769</v>
      </c>
      <c r="R56" t="n">
        <v>1.784259867065986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11862.10270942711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12055.02830551744</v>
      </c>
    </row>
    <row r="57">
      <c r="A57" t="n">
        <v>281464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BS2C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96494.37</v>
      </c>
      <c r="P57" t="n">
        <v>1.195765e-06</v>
      </c>
      <c r="Q57" t="n">
        <v>0.230769</v>
      </c>
      <c r="R57" t="n">
        <v>0.0004262211834768415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0.9925</v>
      </c>
      <c r="AD57" t="n">
        <v>65.10899999999999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2.425947788201662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0.9638</v>
      </c>
      <c r="AW57" t="n">
        <v>71.819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2.411796435089982</v>
      </c>
    </row>
    <row r="58">
      <c r="A58" t="n">
        <v>281456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BS2C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96494.37</v>
      </c>
      <c r="P58" t="n">
        <v>1.195765e-06</v>
      </c>
      <c r="Q58" t="n">
        <v>0.230769</v>
      </c>
      <c r="R58" t="n">
        <v>0.4466273196351299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0.9827</v>
      </c>
      <c r="AD58" t="n">
        <v>64.46599999999999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2691.561935760797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0.976</v>
      </c>
      <c r="AW58" t="n">
        <v>72.72799999999999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2685.161721607694</v>
      </c>
    </row>
    <row r="59">
      <c r="A59" t="n">
        <v>281462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BS2C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96494.37</v>
      </c>
      <c r="P59" t="n">
        <v>1.195765e-06</v>
      </c>
      <c r="Q59" t="n">
        <v>0.230769</v>
      </c>
      <c r="R59" t="n">
        <v>0.715523031099802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0.9537</v>
      </c>
      <c r="AD59" t="n">
        <v>62.564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4373.854050063481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0.9327</v>
      </c>
      <c r="AW59" t="n">
        <v>69.501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4391.969733717168</v>
      </c>
    </row>
    <row r="60">
      <c r="A60" t="n">
        <v>281458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BS2C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96494.37</v>
      </c>
      <c r="P60" t="n">
        <v>1.195765e-06</v>
      </c>
      <c r="Q60" t="n">
        <v>0.230769</v>
      </c>
      <c r="R60" t="n">
        <v>1.310213496690306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0.9671</v>
      </c>
      <c r="AD60" t="n">
        <v>63.443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7793.786117987934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0.9711</v>
      </c>
      <c r="AW60" t="n">
        <v>72.36199999999999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7794.731306004446</v>
      </c>
    </row>
    <row r="61">
      <c r="A61" t="n">
        <v>281460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BS2C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96494.37</v>
      </c>
      <c r="P61" t="n">
        <v>1.195765e-06</v>
      </c>
      <c r="Q61" t="n">
        <v>0.230769</v>
      </c>
      <c r="R61" t="n">
        <v>1.601823186520028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10649.22857458391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10822.42794917885</v>
      </c>
    </row>
    <row r="62">
      <c r="A62" t="n">
        <v>281474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BS2C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96494.37</v>
      </c>
      <c r="P62" t="n">
        <v>1.195765e-06</v>
      </c>
      <c r="Q62" t="n">
        <v>0.230769</v>
      </c>
      <c r="R62" t="n">
        <v>0.0005718906254334731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3.255062985246911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0.9638</v>
      </c>
      <c r="AW62" t="n">
        <v>71.819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3.236075129890331</v>
      </c>
    </row>
    <row r="63">
      <c r="A63" t="n">
        <v>281466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BS2C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96494.37</v>
      </c>
      <c r="P63" t="n">
        <v>1.195765e-06</v>
      </c>
      <c r="Q63" t="n">
        <v>0.230769</v>
      </c>
      <c r="R63" t="n">
        <v>0.4584385230446784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2762.741158605114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2756.171688726031</v>
      </c>
    </row>
    <row r="64">
      <c r="A64" t="n">
        <v>281472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BS2C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96494.37</v>
      </c>
      <c r="P64" t="n">
        <v>1.195765e-06</v>
      </c>
      <c r="Q64" t="n">
        <v>0.230769</v>
      </c>
      <c r="R64" t="n">
        <v>0.6725534607418591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4111.189368186369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4128.217143960777</v>
      </c>
    </row>
    <row r="65">
      <c r="A65" t="n">
        <v>281468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BS2C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96494.37</v>
      </c>
      <c r="P65" t="n">
        <v>1.195765e-06</v>
      </c>
      <c r="Q65" t="n">
        <v>0.230769</v>
      </c>
      <c r="R65" t="n">
        <v>1.119522432674052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0.9671</v>
      </c>
      <c r="AD65" t="n">
        <v>63.443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6659.463069638567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0.9711</v>
      </c>
      <c r="AW65" t="n">
        <v>72.36199999999999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6660.270693121498</v>
      </c>
    </row>
    <row r="66">
      <c r="A66" t="n">
        <v>281470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BS2C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96494.37</v>
      </c>
      <c r="P66" t="n">
        <v>1.195765e-06</v>
      </c>
      <c r="Q66" t="n">
        <v>0.230769</v>
      </c>
      <c r="R66" t="n">
        <v>1.260952392371364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0.9350000000000001</v>
      </c>
      <c r="AD66" t="n">
        <v>61.337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8383.053985629884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0.9312</v>
      </c>
      <c r="AW66" t="n">
        <v>69.389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8519.396228388387</v>
      </c>
    </row>
    <row r="67">
      <c r="A67" t="n">
        <v>281448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BS2C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96494.37</v>
      </c>
      <c r="P67" t="n">
        <v>1.195765e-06</v>
      </c>
      <c r="Q67" t="n">
        <v>0.230769</v>
      </c>
      <c r="R67" t="n">
        <v>0.06076007258008471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0.9827</v>
      </c>
      <c r="AD67" t="n">
        <v>64.46599999999999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366.1654614057692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0.976</v>
      </c>
      <c r="AW67" t="n">
        <v>72.72799999999999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365.2947634896893</v>
      </c>
    </row>
    <row r="68">
      <c r="A68" t="n">
        <v>281454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BS2C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96494.37</v>
      </c>
      <c r="P68" t="n">
        <v>1.195765e-06</v>
      </c>
      <c r="Q68" t="n">
        <v>0.230769</v>
      </c>
      <c r="R68" t="n">
        <v>0.1059943381214501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0.9537</v>
      </c>
      <c r="AD68" t="n">
        <v>62.564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647.9229108302991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0.9327</v>
      </c>
      <c r="AW68" t="n">
        <v>69.501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650.6064860822918</v>
      </c>
    </row>
    <row r="69">
      <c r="A69" t="n">
        <v>281450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BS2C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96494.37</v>
      </c>
      <c r="P69" t="n">
        <v>1.195765e-06</v>
      </c>
      <c r="Q69" t="n">
        <v>0.230769</v>
      </c>
      <c r="R69" t="n">
        <v>0.2067589796688596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0.9671</v>
      </c>
      <c r="AD69" t="n">
        <v>63.443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1229.902813230904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0.9711</v>
      </c>
      <c r="AW69" t="n">
        <v>72.36199999999999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1230.051969158837</v>
      </c>
    </row>
    <row r="70">
      <c r="A70" t="n">
        <v>281452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BS2C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96494.37</v>
      </c>
      <c r="P70" t="n">
        <v>1.195765e-06</v>
      </c>
      <c r="Q70" t="n">
        <v>0.230769</v>
      </c>
      <c r="R70" t="n">
        <v>0.3277715155039563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2179.088065532733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2214.52881952672</v>
      </c>
    </row>
    <row r="71">
      <c r="A71" t="n">
        <v>281436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BS2C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96494.37</v>
      </c>
      <c r="P71" t="n">
        <v>1.195765e-06</v>
      </c>
      <c r="Q71" t="n">
        <v>0.230769</v>
      </c>
      <c r="R71" t="n">
        <v>3.676092002081451e-05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0.9925</v>
      </c>
      <c r="AD71" t="n">
        <v>65.10899999999999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0.2092342569397391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0.9638</v>
      </c>
      <c r="AW71" t="n">
        <v>71.819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0.2080137245493001</v>
      </c>
    </row>
    <row r="72">
      <c r="A72" t="n">
        <v>281434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BS2C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96494.37</v>
      </c>
      <c r="P72" t="n">
        <v>1.195765e-06</v>
      </c>
      <c r="Q72" t="n">
        <v>0.230769</v>
      </c>
      <c r="R72" t="n">
        <v>6.859320830243784e-05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0.4117481898068961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0.4109214976011143</v>
      </c>
    </row>
    <row r="73">
      <c r="A73" t="n">
        <v>281426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BS2C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96494.37</v>
      </c>
      <c r="P73" t="n">
        <v>1.195765e-06</v>
      </c>
      <c r="Q73" t="n">
        <v>0.230769</v>
      </c>
      <c r="R73" t="n">
        <v>0.004050629711072033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0.9827</v>
      </c>
      <c r="AD73" t="n">
        <v>64.46599999999999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24.41077889075393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0.976</v>
      </c>
      <c r="AW73" t="n">
        <v>72.72799999999999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24.3527329619313</v>
      </c>
    </row>
    <row r="74">
      <c r="A74" t="n">
        <v>281430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BS2C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96494.37</v>
      </c>
      <c r="P74" t="n">
        <v>1.195765e-06</v>
      </c>
      <c r="Q74" t="n">
        <v>0.230769</v>
      </c>
      <c r="R74" t="n">
        <v>0.01550936419517051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0.9350000000000001</v>
      </c>
      <c r="AD74" t="n">
        <v>61.337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103.1092356202283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0.9312</v>
      </c>
      <c r="AW74" t="n">
        <v>69.389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104.786207336941</v>
      </c>
    </row>
    <row r="75">
      <c r="A75" t="n">
        <v>281432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BS2C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96494.37</v>
      </c>
      <c r="P75" t="n">
        <v>1.195765e-06</v>
      </c>
      <c r="Q75" t="n">
        <v>0.230769</v>
      </c>
      <c r="R75" t="n">
        <v>0.08994252264739112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549.8012640481265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552.0784378307653</v>
      </c>
    </row>
    <row r="76">
      <c r="A76" t="n">
        <v>281428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BS2C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96494.37</v>
      </c>
      <c r="P76" t="n">
        <v>1.195765e-06</v>
      </c>
      <c r="Q76" t="n">
        <v>0.230769</v>
      </c>
      <c r="R76" t="n">
        <v>0.1128479444914585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0.9671</v>
      </c>
      <c r="AD76" t="n">
        <v>63.443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671.2743727970404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0.9711</v>
      </c>
      <c r="AW76" t="n">
        <v>72.36199999999999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671.3557813041966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551.90915811</v>
      </c>
      <c r="N2" t="inlineStr">
        <is>
          <t>CONSTITUCION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9160.161260270001</v>
      </c>
      <c r="N3" t="inlineStr">
        <is>
          <t>LINARES NORTE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333.04567339</v>
      </c>
      <c r="N4" t="inlineStr">
        <is>
          <t>LONGAVI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4814.12399025</v>
      </c>
      <c r="N5" t="inlineStr">
        <is>
          <t>PANIMAVIDA 1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8115.46641799</v>
      </c>
      <c r="N6" t="inlineStr">
        <is>
          <t>YERBAS BUENAS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477.98625554</v>
      </c>
      <c r="N7" t="inlineStr">
        <is>
          <t>CONSTITUCION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8228.87602931</v>
      </c>
      <c r="N8" t="inlineStr">
        <is>
          <t>LINARES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460.17646345</v>
      </c>
      <c r="N9" t="inlineStr">
        <is>
          <t>LONGAVI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3424.92161341</v>
      </c>
      <c r="N10" t="inlineStr">
        <is>
          <t>PANIMAVIDA 1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6051.6526266</v>
      </c>
      <c r="N11" t="inlineStr">
        <is>
          <t>YERBAS BUENAS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465.01676353</v>
      </c>
      <c r="N12" t="inlineStr">
        <is>
          <t>CONSTITUCION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8450.55151277</v>
      </c>
      <c r="N13" t="inlineStr">
        <is>
          <t>LINARES NORTE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0.02231191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3172.14432244</v>
      </c>
      <c r="N15" t="inlineStr">
        <is>
          <t>PANIMAVIDA 1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6370.98294751</v>
      </c>
      <c r="N16" t="inlineStr">
        <is>
          <t>YERBAS BUENAS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98.87246772974109</v>
      </c>
      <c r="L17" t="n">
        <v>0.230769</v>
      </c>
      <c r="M17" t="n">
        <v>428.44778861</v>
      </c>
      <c r="N17" t="inlineStr">
        <is>
          <t>CONSTITUCION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1401.746800672567</v>
      </c>
      <c r="L18" t="n">
        <v>0.230769</v>
      </c>
      <c r="M18" t="n">
        <v>6074.24221049</v>
      </c>
      <c r="N18" t="inlineStr">
        <is>
          <t>LINARES NORTE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200.0324283189101</v>
      </c>
      <c r="L19" t="n">
        <v>0.230769</v>
      </c>
      <c r="M19" t="n">
        <v>866.80805619</v>
      </c>
      <c r="N19" t="inlineStr">
        <is>
          <t>LONGAVI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893.2491913245308</v>
      </c>
      <c r="L20" t="n">
        <v>0.230769</v>
      </c>
      <c r="M20" t="n">
        <v>3870.75036649</v>
      </c>
      <c r="N20" t="inlineStr">
        <is>
          <t>PANIMAVIDA 1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1163.813271005565</v>
      </c>
      <c r="L21" t="n">
        <v>0.230769</v>
      </c>
      <c r="M21" t="n">
        <v>5043.19588422</v>
      </c>
      <c r="N21" t="inlineStr">
        <is>
          <t>YERBAS BUENAS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98.08986424234536</v>
      </c>
      <c r="L22" t="n">
        <v>0.230769</v>
      </c>
      <c r="M22" t="n">
        <v>425.05650344</v>
      </c>
      <c r="N22" t="inlineStr">
        <is>
          <t>CONSTITUCION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1579.203267334384</v>
      </c>
      <c r="L23" t="n">
        <v>0.230769</v>
      </c>
      <c r="M23" t="n">
        <v>6843.22100167</v>
      </c>
      <c r="N23" t="inlineStr">
        <is>
          <t>LINARES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249.7006405391097</v>
      </c>
      <c r="L24" t="n">
        <v>0.230769</v>
      </c>
      <c r="M24" t="n">
        <v>1082.03719104</v>
      </c>
      <c r="N24" t="inlineStr">
        <is>
          <t>LONGAVI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968.0642032086749</v>
      </c>
      <c r="L25" t="n">
        <v>0.230769</v>
      </c>
      <c r="M25" t="n">
        <v>4194.94907552</v>
      </c>
      <c r="N25" t="inlineStr">
        <is>
          <t>PANIMAVIDA 1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1543.583914571465</v>
      </c>
      <c r="L26" t="n">
        <v>0.230769</v>
      </c>
      <c r="M26" t="n">
        <v>6688.87031868</v>
      </c>
      <c r="N26" t="inlineStr">
        <is>
          <t>YERBAS BUENAS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106.1159101855222</v>
      </c>
      <c r="L27" t="n">
        <v>0.230769</v>
      </c>
      <c r="M27" t="n">
        <v>459.83607064</v>
      </c>
      <c r="N27" t="inlineStr">
        <is>
          <t>CONSTITUCION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1877.649067532901</v>
      </c>
      <c r="L28" t="n">
        <v>0.230769</v>
      </c>
      <c r="M28" t="n">
        <v>8136.48742913</v>
      </c>
      <c r="N28" t="inlineStr">
        <is>
          <t>LINARES NORTE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249.5062856434648</v>
      </c>
      <c r="L29" t="n">
        <v>0.230769</v>
      </c>
      <c r="M29" t="n">
        <v>1081.19498565</v>
      </c>
      <c r="N29" t="inlineStr">
        <is>
          <t>LONGAVI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1093.249732310713</v>
      </c>
      <c r="L30" t="n">
        <v>0.230769</v>
      </c>
      <c r="M30" t="n">
        <v>4737.4202441</v>
      </c>
      <c r="N30" t="inlineStr">
        <is>
          <t>PANIMAVIDA 1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1970.745622484714</v>
      </c>
      <c r="L31" t="n">
        <v>0.230769</v>
      </c>
      <c r="M31" t="n">
        <v>8539.906237339999</v>
      </c>
      <c r="N31" t="inlineStr">
        <is>
          <t>YERBAS BUENAS</t>
        </is>
      </c>
      <c r="O31" t="inlineStr">
        <is>
          <t>BS2C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2022-04-08T18:23:47Z</dcterms:created>
  <dcterms:modified xmlns:dcterms="http://purl.org/dc/terms/" xmlns:xsi="http://www.w3.org/2001/XMLSchema-instance" xsi:type="dcterms:W3CDTF">2022-04-08T18:23:47Z</dcterms:modified>
</cp:coreProperties>
</file>