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27318.307047</v>
      </c>
      <c r="T3" t="n">
        <v>1871605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0.491155</v>
      </c>
      <c r="V4" t="n">
        <v>3025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250.294281</v>
      </c>
      <c r="T5" t="n">
        <v>16904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23:21:27</t>
        </is>
      </c>
      <c r="H6" t="n">
        <v>33</v>
      </c>
      <c r="I6" t="n">
        <v>15774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0.017297</v>
      </c>
      <c r="V6" t="n">
        <v>102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23:21:27</t>
        </is>
      </c>
      <c r="H7" t="n">
        <v>33</v>
      </c>
      <c r="I7" t="n">
        <v>15774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8.814629</v>
      </c>
      <c r="T7" t="n">
        <v>573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23:21:27</t>
        </is>
      </c>
      <c r="H8" t="n">
        <v>33</v>
      </c>
      <c r="I8" t="n">
        <v>15774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1.038897</v>
      </c>
      <c r="V8" t="n">
        <v>6381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23:21:27</t>
        </is>
      </c>
      <c r="H9" t="n">
        <v>33</v>
      </c>
      <c r="I9" t="n">
        <v>15774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529.425559</v>
      </c>
      <c r="T9" t="n">
        <v>35908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10:37:38</t>
        </is>
      </c>
      <c r="H10" t="n">
        <v>33</v>
      </c>
      <c r="I10" t="n">
        <v>16426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53.60557</v>
      </c>
      <c r="V10" t="n">
        <v>329739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10:37:38</t>
        </is>
      </c>
      <c r="H11" t="n">
        <v>33</v>
      </c>
      <c r="I11" t="n">
        <v>16426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27657.67</v>
      </c>
      <c r="T11" t="n">
        <v>1894827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10:37:38</t>
        </is>
      </c>
      <c r="H12" t="n">
        <v>33</v>
      </c>
      <c r="I12" t="n">
        <v>16426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0.49222</v>
      </c>
      <c r="V12" t="n">
        <v>3031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10:37:38</t>
        </is>
      </c>
      <c r="H13" t="n">
        <v>33</v>
      </c>
      <c r="I13" t="n">
        <v>16426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253.959701</v>
      </c>
      <c r="T13" t="n">
        <v>17151</v>
      </c>
      <c r="W13" t="n">
        <v>67.53400000000001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10:37:38</t>
        </is>
      </c>
      <c r="H14" t="n">
        <v>33</v>
      </c>
      <c r="I14" t="n">
        <v>16426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0.017342</v>
      </c>
      <c r="V14" t="n">
        <v>102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10:37:38</t>
        </is>
      </c>
      <c r="H15" t="n">
        <v>33</v>
      </c>
      <c r="I15" t="n">
        <v>16426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8.947818</v>
      </c>
      <c r="T15" t="n">
        <v>582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10:37:38</t>
        </is>
      </c>
      <c r="H16" t="n">
        <v>33</v>
      </c>
      <c r="I16" t="n">
        <v>16426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1.039804</v>
      </c>
      <c r="V16" t="n">
        <v>6387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10:37:38</t>
        </is>
      </c>
      <c r="H17" t="n">
        <v>33</v>
      </c>
      <c r="I17" t="n">
        <v>16426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536.484448</v>
      </c>
      <c r="T17" t="n">
        <v>36387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17:12:15</t>
        </is>
      </c>
      <c r="H18" t="n">
        <v>33</v>
      </c>
      <c r="I18" t="n">
        <v>16882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53.608863</v>
      </c>
      <c r="V18" t="n">
        <v>329759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17:12:15</t>
        </is>
      </c>
      <c r="H19" t="n">
        <v>33</v>
      </c>
      <c r="I19" t="n">
        <v>16882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27357.813471</v>
      </c>
      <c r="T19" t="n">
        <v>1874284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17:12:15</t>
        </is>
      </c>
      <c r="H20" t="n">
        <v>33</v>
      </c>
      <c r="I20" t="n">
        <v>16882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0.490426</v>
      </c>
      <c r="V20" t="n">
        <v>3020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17:12:15</t>
        </is>
      </c>
      <c r="H21" t="n">
        <v>33</v>
      </c>
      <c r="I21" t="n">
        <v>16882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250.275218</v>
      </c>
      <c r="T21" t="n">
        <v>16902</v>
      </c>
      <c r="W21" t="n">
        <v>67.53400000000001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17:12:15</t>
        </is>
      </c>
      <c r="H22" t="n">
        <v>33</v>
      </c>
      <c r="I22" t="n">
        <v>16882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0.017274</v>
      </c>
      <c r="V22" t="n">
        <v>102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17:12:15</t>
        </is>
      </c>
      <c r="H23" t="n">
        <v>33</v>
      </c>
      <c r="I23" t="n">
        <v>16882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8.815393</v>
      </c>
      <c r="T23" t="n">
        <v>574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17:12:15</t>
        </is>
      </c>
      <c r="H24" t="n">
        <v>33</v>
      </c>
      <c r="I24" t="n">
        <v>16882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1.039216</v>
      </c>
      <c r="V24" t="n">
        <v>6383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17:12:15</t>
        </is>
      </c>
      <c r="H25" t="n">
        <v>33</v>
      </c>
      <c r="I25" t="n">
        <v>16882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530.335477</v>
      </c>
      <c r="T25" t="n">
        <v>35969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20:15:12</t>
        </is>
      </c>
      <c r="H26" t="n">
        <v>33</v>
      </c>
      <c r="I26" t="n">
        <v>17225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54.479652</v>
      </c>
      <c r="V26" t="n">
        <v>335116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20:15:12</t>
        </is>
      </c>
      <c r="H27" t="n">
        <v>33</v>
      </c>
      <c r="I27" t="n">
        <v>17225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33025.63</v>
      </c>
      <c r="T27" t="n">
        <v>2262586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20:15:12</t>
        </is>
      </c>
      <c r="H28" t="n">
        <v>33</v>
      </c>
      <c r="I28" t="n">
        <v>17225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0.494963</v>
      </c>
      <c r="V28" t="n">
        <v>3048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20:15:12</t>
        </is>
      </c>
      <c r="H29" t="n">
        <v>33</v>
      </c>
      <c r="I29" t="n">
        <v>17225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300.047321</v>
      </c>
      <c r="T29" t="n">
        <v>20263</v>
      </c>
      <c r="W29" t="n">
        <v>67.53400000000001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20:15:12</t>
        </is>
      </c>
      <c r="H30" t="n">
        <v>33</v>
      </c>
      <c r="I30" t="n">
        <v>17225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0.017511</v>
      </c>
      <c r="V30" t="n">
        <v>103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20:15:12</t>
        </is>
      </c>
      <c r="H31" t="n">
        <v>33</v>
      </c>
      <c r="I31" t="n">
        <v>17225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10.615208</v>
      </c>
      <c r="T31" t="n">
        <v>691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20:15:12</t>
        </is>
      </c>
      <c r="H32" t="n">
        <v>33</v>
      </c>
      <c r="I32" t="n">
        <v>17225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1.049529</v>
      </c>
      <c r="V32" t="n">
        <v>6446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20:15:12</t>
        </is>
      </c>
      <c r="H33" t="n">
        <v>33</v>
      </c>
      <c r="I33" t="n">
        <v>17225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636.225732</v>
      </c>
      <c r="T33" t="n">
        <v>43151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15:39:07</t>
        </is>
      </c>
      <c r="H34" t="n">
        <v>33</v>
      </c>
      <c r="I34" t="n">
        <v>17717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54.48342</v>
      </c>
      <c r="V34" t="n">
        <v>335139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15:39:07</t>
        </is>
      </c>
      <c r="H35" t="n">
        <v>33</v>
      </c>
      <c r="I35" t="n">
        <v>17717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34171.74</v>
      </c>
      <c r="T35" t="n">
        <v>2341106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15:39:07</t>
        </is>
      </c>
      <c r="H36" t="n">
        <v>33</v>
      </c>
      <c r="I36" t="n">
        <v>17717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0.490451</v>
      </c>
      <c r="V36" t="n">
        <v>3020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15:39:07</t>
        </is>
      </c>
      <c r="H37" t="n">
        <v>33</v>
      </c>
      <c r="I37" t="n">
        <v>17717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307.608132</v>
      </c>
      <c r="T37" t="n">
        <v>20774</v>
      </c>
      <c r="W37" t="n">
        <v>67.53400000000001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15:39:07</t>
        </is>
      </c>
      <c r="H38" t="n">
        <v>33</v>
      </c>
      <c r="I38" t="n">
        <v>17717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0.017401</v>
      </c>
      <c r="V38" t="n">
        <v>102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15:39:07</t>
        </is>
      </c>
      <c r="H39" t="n">
        <v>33</v>
      </c>
      <c r="I39" t="n">
        <v>17717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10.91353</v>
      </c>
      <c r="T39" t="n">
        <v>710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15:39:07</t>
        </is>
      </c>
      <c r="H40" t="n">
        <v>33</v>
      </c>
      <c r="I40" t="n">
        <v>17717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1.044626</v>
      </c>
      <c r="V40" t="n">
        <v>6416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15:39:07</t>
        </is>
      </c>
      <c r="H41" t="n">
        <v>33</v>
      </c>
      <c r="I41" t="n">
        <v>17717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655.184118</v>
      </c>
      <c r="T41" t="n">
        <v>44437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16:46:26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53.920385</v>
      </c>
      <c r="V42" t="n">
        <v>330819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16:46:26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28124.899</v>
      </c>
      <c r="T43" t="n">
        <v>2128717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16:46:26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0.503179</v>
      </c>
      <c r="V44" t="n">
        <v>3077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16:46:26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262.458087</v>
      </c>
      <c r="T45" t="n">
        <v>20224</v>
      </c>
      <c r="W45" t="n">
        <v>77.057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16:46:26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0.628182</v>
      </c>
      <c r="V46" t="n">
        <v>3700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16:46:26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327.659636</v>
      </c>
      <c r="T47" t="n">
        <v>24191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16:46:26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1.9379</v>
      </c>
      <c r="V48" t="n">
        <v>11870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16:46:26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1010.80914</v>
      </c>
      <c r="T49" t="n">
        <v>78036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27318.307047</v>
      </c>
      <c r="T2" t="n">
        <v>1871605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250.294281</v>
      </c>
      <c r="T3" t="n">
        <v>16904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8.814629</v>
      </c>
      <c r="T4" t="n">
        <v>573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529.425559</v>
      </c>
      <c r="T5" t="n">
        <v>35908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27657.67</v>
      </c>
      <c r="T6" t="n">
        <v>1894827</v>
      </c>
      <c r="W6" t="n">
        <v>68.51000000000001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253.959701</v>
      </c>
      <c r="T7" t="n">
        <v>17151</v>
      </c>
      <c r="W7" t="n">
        <v>67.53400000000001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8.947818</v>
      </c>
      <c r="T8" t="n">
        <v>582</v>
      </c>
      <c r="W8" t="n">
        <v>65.05800000000001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536.484448</v>
      </c>
      <c r="T9" t="n">
        <v>36387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27357.813471</v>
      </c>
      <c r="T10" t="n">
        <v>1874284</v>
      </c>
      <c r="W10" t="n">
        <v>68.51000000000001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250.275218</v>
      </c>
      <c r="T11" t="n">
        <v>16902</v>
      </c>
      <c r="W11" t="n">
        <v>67.53400000000001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8.815393</v>
      </c>
      <c r="T12" t="n">
        <v>574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530.335477</v>
      </c>
      <c r="T13" t="n">
        <v>35969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33025.63</v>
      </c>
      <c r="T14" t="n">
        <v>2262586</v>
      </c>
      <c r="W14" t="n">
        <v>68.51000000000001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300.047321</v>
      </c>
      <c r="T15" t="n">
        <v>20263</v>
      </c>
      <c r="W15" t="n">
        <v>67.53400000000001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10.615208</v>
      </c>
      <c r="T16" t="n">
        <v>691</v>
      </c>
      <c r="W16" t="n">
        <v>65.05800000000001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636.225732</v>
      </c>
      <c r="T17" t="n">
        <v>43151</v>
      </c>
      <c r="W17" t="n">
        <v>67.824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34171.74</v>
      </c>
      <c r="T18" t="n">
        <v>2341106</v>
      </c>
      <c r="W18" t="n">
        <v>68.51000000000001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307.608132</v>
      </c>
      <c r="T19" t="n">
        <v>20774</v>
      </c>
      <c r="W19" t="n">
        <v>67.53400000000001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10.91353</v>
      </c>
      <c r="T20" t="n">
        <v>710</v>
      </c>
      <c r="W20" t="n">
        <v>65.05800000000001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655.184118</v>
      </c>
      <c r="T21" t="n">
        <v>44437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28124.899</v>
      </c>
      <c r="T22" t="n">
        <v>2128717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262.458087</v>
      </c>
      <c r="T23" t="n">
        <v>20224</v>
      </c>
      <c r="W23" t="n">
        <v>77.057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327.659636</v>
      </c>
      <c r="T24" t="n">
        <v>24191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1010.80914</v>
      </c>
      <c r="T25" t="n">
        <v>78036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0.491155</v>
      </c>
      <c r="V3" t="n">
        <v>3025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0.017297</v>
      </c>
      <c r="V4" t="n">
        <v>102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1.038897</v>
      </c>
      <c r="V5" t="n">
        <v>6381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53.60557</v>
      </c>
      <c r="V6" t="n">
        <v>329739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0.49222</v>
      </c>
      <c r="V7" t="n">
        <v>3031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0.017342</v>
      </c>
      <c r="V8" t="n">
        <v>102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1.039804</v>
      </c>
      <c r="V9" t="n">
        <v>6387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53.608863</v>
      </c>
      <c r="V10" t="n">
        <v>329759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0.490426</v>
      </c>
      <c r="V11" t="n">
        <v>3020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0.017274</v>
      </c>
      <c r="V12" t="n">
        <v>102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1.039216</v>
      </c>
      <c r="V13" t="n">
        <v>6383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54.479652</v>
      </c>
      <c r="V14" t="n">
        <v>335116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0.494963</v>
      </c>
      <c r="V15" t="n">
        <v>3048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0.017511</v>
      </c>
      <c r="V16" t="n">
        <v>103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1.049529</v>
      </c>
      <c r="V17" t="n">
        <v>6446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54.48342</v>
      </c>
      <c r="V18" t="n">
        <v>335139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0.490451</v>
      </c>
      <c r="V19" t="n">
        <v>3020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0.017401</v>
      </c>
      <c r="V20" t="n">
        <v>102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1.044626</v>
      </c>
      <c r="V21" t="n">
        <v>6416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53.920385</v>
      </c>
      <c r="V22" t="n">
        <v>330819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0.503179</v>
      </c>
      <c r="V23" t="n">
        <v>3077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0.628182</v>
      </c>
      <c r="V24" t="n">
        <v>3700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1.9379</v>
      </c>
      <c r="V25" t="n">
        <v>11870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9086.250680974943</v>
      </c>
      <c r="N2" t="n">
        <v>17</v>
      </c>
      <c r="O2" t="inlineStr">
        <is>
          <t>3</t>
        </is>
      </c>
      <c r="P2" s="2" t="n">
        <v>44659.59948515047</v>
      </c>
      <c r="Q2" t="n">
        <v>31</v>
      </c>
      <c r="R2" t="inlineStr">
        <is>
          <t>LOS MAQUIS 220</t>
        </is>
      </c>
      <c r="S2" t="n">
        <v>91.23155742432614</v>
      </c>
      <c r="T2" t="n">
        <v>7026.522916243764</v>
      </c>
      <c r="U2" t="n">
        <v>0.181955047062099</v>
      </c>
      <c r="V2" t="n">
        <v>1112.789553906486</v>
      </c>
      <c r="W2" t="inlineStr">
        <is>
          <t>LITORAL</t>
        </is>
      </c>
      <c r="X2" t="n">
        <v>87.620656559436</v>
      </c>
      <c r="Y2" t="n">
        <v>7.026522916243763</v>
      </c>
      <c r="Z2" t="n">
        <v>7993.768960459344</v>
      </c>
      <c r="AA2" t="n">
        <v>1384.066609336425</v>
      </c>
      <c r="AB2" t="n">
        <v>1112.789553906486</v>
      </c>
      <c r="AC2" t="n">
        <v>1384.066609336425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9086.250680974943</v>
      </c>
      <c r="N3" t="n">
        <v>17</v>
      </c>
      <c r="O3" t="inlineStr">
        <is>
          <t>3</t>
        </is>
      </c>
      <c r="P3" s="2" t="n">
        <v>44659.59948515047</v>
      </c>
      <c r="Q3" t="n">
        <v>13</v>
      </c>
      <c r="R3" t="inlineStr">
        <is>
          <t>MELIPILLA 220</t>
        </is>
      </c>
      <c r="S3" t="n">
        <v>8835.644559853266</v>
      </c>
      <c r="T3" t="n">
        <v>668421.7685184478</v>
      </c>
      <c r="U3" t="n">
        <v>17.62208348844216</v>
      </c>
      <c r="V3" t="n">
        <v>108144.5327854006</v>
      </c>
      <c r="W3" t="inlineStr">
        <is>
          <t>LITORAL</t>
        </is>
      </c>
      <c r="X3" t="n">
        <v>86.06438571149999</v>
      </c>
      <c r="Y3" t="n">
        <v>668.4217685184478</v>
      </c>
      <c r="Z3" t="n">
        <v>760434.321408928</v>
      </c>
      <c r="AA3" t="n">
        <v>134508.1253549759</v>
      </c>
      <c r="AB3" t="n">
        <v>108144.5327854006</v>
      </c>
      <c r="AC3" t="n">
        <v>134508.1253549759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9086.250680974943</v>
      </c>
      <c r="N4" t="n">
        <v>17</v>
      </c>
      <c r="O4" t="inlineStr">
        <is>
          <t>3</t>
        </is>
      </c>
      <c r="P4" s="2" t="n">
        <v>44659.59948515047</v>
      </c>
      <c r="Q4" t="n">
        <v>5</v>
      </c>
      <c r="R4" t="inlineStr">
        <is>
          <t>NOGALES 220</t>
        </is>
      </c>
      <c r="S4" t="n">
        <v>105.5259315876275</v>
      </c>
      <c r="T4" t="n">
        <v>7787.130916409796</v>
      </c>
      <c r="U4" t="n">
        <v>0.2104641901375545</v>
      </c>
      <c r="V4" t="n">
        <v>1240.116943292015</v>
      </c>
      <c r="W4" t="inlineStr">
        <is>
          <t>LITORAL</t>
        </is>
      </c>
      <c r="X4" t="n">
        <v>83.95168284770399</v>
      </c>
      <c r="Y4" t="n">
        <v>7.787130916409795</v>
      </c>
      <c r="Z4" t="n">
        <v>8859.07954085301</v>
      </c>
      <c r="AA4" t="n">
        <v>1542.43400906967</v>
      </c>
      <c r="AB4" t="n">
        <v>1240.116943292015</v>
      </c>
      <c r="AC4" t="n">
        <v>1542.43400906967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9086.250680974943</v>
      </c>
      <c r="N5" t="n">
        <v>17</v>
      </c>
      <c r="O5" t="inlineStr">
        <is>
          <t>3</t>
        </is>
      </c>
      <c r="P5" s="2" t="n">
        <v>44659.59948515047</v>
      </c>
      <c r="Q5" t="n">
        <v>11</v>
      </c>
      <c r="R5" t="inlineStr">
        <is>
          <t>QUILLOTA 220</t>
        </is>
      </c>
      <c r="S5" t="n">
        <v>333.5772186741668</v>
      </c>
      <c r="T5" t="n">
        <v>25740.07236575971</v>
      </c>
      <c r="U5" t="n">
        <v>0.6652967485844763</v>
      </c>
      <c r="V5" t="n">
        <v>4076.013145476513</v>
      </c>
      <c r="W5" t="inlineStr">
        <is>
          <t>LITORAL</t>
        </is>
      </c>
      <c r="X5" t="n">
        <v>87.78584728979101</v>
      </c>
      <c r="Y5" t="n">
        <v>25.74007236575971</v>
      </c>
      <c r="Z5" t="n">
        <v>29283.35877788363</v>
      </c>
      <c r="AA5" t="n">
        <v>5069.668091388698</v>
      </c>
      <c r="AB5" t="n">
        <v>4076.013145476513</v>
      </c>
      <c r="AC5" t="n">
        <v>5069.668091388698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6635.815902065772</v>
      </c>
      <c r="N6" t="n">
        <v>13</v>
      </c>
      <c r="O6" t="inlineStr">
        <is>
          <t>3</t>
        </is>
      </c>
      <c r="P6" s="2" t="n">
        <v>44659.59948515047</v>
      </c>
      <c r="Q6" t="n">
        <v>31</v>
      </c>
      <c r="R6" t="inlineStr">
        <is>
          <t>LOS MAQUIS 220</t>
        </is>
      </c>
      <c r="S6" t="n">
        <v>62.80066041873067</v>
      </c>
      <c r="T6" t="n">
        <v>4836.816251366467</v>
      </c>
      <c r="U6" t="n">
        <v>0.1252515844805051</v>
      </c>
      <c r="V6" t="n">
        <v>766.0059837338486</v>
      </c>
      <c r="W6" t="inlineStr">
        <is>
          <t>LITORAL</t>
        </is>
      </c>
      <c r="X6" t="n">
        <v>87.62065655943599</v>
      </c>
      <c r="Y6" t="n">
        <v>4.836816251366467</v>
      </c>
      <c r="Z6" t="n">
        <v>5502.635098255366</v>
      </c>
      <c r="AA6" t="n">
        <v>952.7437608629956</v>
      </c>
      <c r="AB6" t="n">
        <v>766.0059837338486</v>
      </c>
      <c r="AC6" t="n">
        <v>952.7437608629956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6635.815902065772</v>
      </c>
      <c r="N7" t="n">
        <v>13</v>
      </c>
      <c r="O7" t="inlineStr">
        <is>
          <t>3</t>
        </is>
      </c>
      <c r="P7" s="2" t="n">
        <v>44659.59948515047</v>
      </c>
      <c r="Q7" t="n">
        <v>13</v>
      </c>
      <c r="R7" t="inlineStr">
        <is>
          <t>MELIPILLA 220</t>
        </is>
      </c>
      <c r="S7" t="n">
        <v>6452.312136504104</v>
      </c>
      <c r="T7" t="n">
        <v>488121.2525129849</v>
      </c>
      <c r="U7" t="n">
        <v>12.86869140024032</v>
      </c>
      <c r="V7" t="n">
        <v>78973.55723863508</v>
      </c>
      <c r="W7" t="inlineStr">
        <is>
          <t>LITORAL</t>
        </is>
      </c>
      <c r="X7" t="n">
        <v>86.06438571150001</v>
      </c>
      <c r="Y7" t="n">
        <v>488.1212525129849</v>
      </c>
      <c r="Z7" t="n">
        <v>555314.2804470818</v>
      </c>
      <c r="AA7" t="n">
        <v>98225.81746098891</v>
      </c>
      <c r="AB7" t="n">
        <v>78973.55723863508</v>
      </c>
      <c r="AC7" t="n">
        <v>98225.81746098891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6635.815902065772</v>
      </c>
      <c r="N8" t="n">
        <v>13</v>
      </c>
      <c r="O8" t="inlineStr">
        <is>
          <t>3</t>
        </is>
      </c>
      <c r="P8" s="2" t="n">
        <v>44659.59948515047</v>
      </c>
      <c r="Q8" t="n">
        <v>5</v>
      </c>
      <c r="R8" t="inlineStr">
        <is>
          <t>NOGALES 220</t>
        </is>
      </c>
      <c r="S8" t="n">
        <v>79.4563928771568</v>
      </c>
      <c r="T8" t="n">
        <v>5863.367649745112</v>
      </c>
      <c r="U8" t="n">
        <v>0.1584702937614516</v>
      </c>
      <c r="V8" t="n">
        <v>933.7536051790896</v>
      </c>
      <c r="W8" t="inlineStr">
        <is>
          <t>LITORAL</t>
        </is>
      </c>
      <c r="X8" t="n">
        <v>83.95168284770401</v>
      </c>
      <c r="Y8" t="n">
        <v>5.863367649745113</v>
      </c>
      <c r="Z8" t="n">
        <v>6670.497895045634</v>
      </c>
      <c r="AA8" t="n">
        <v>1161.385081068519</v>
      </c>
      <c r="AB8" t="n">
        <v>933.7536051790896</v>
      </c>
      <c r="AC8" t="n">
        <v>1161.385081068519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6635.815902065772</v>
      </c>
      <c r="N9" t="n">
        <v>13</v>
      </c>
      <c r="O9" t="inlineStr">
        <is>
          <t>3</t>
        </is>
      </c>
      <c r="P9" s="2" t="n">
        <v>44659.59948515047</v>
      </c>
      <c r="Q9" t="n">
        <v>11</v>
      </c>
      <c r="R9" t="inlineStr">
        <is>
          <t>QUILLOTA 220</t>
        </is>
      </c>
      <c r="S9" t="n">
        <v>245.5364097615072</v>
      </c>
      <c r="T9" t="n">
        <v>18946.51253706694</v>
      </c>
      <c r="U9" t="n">
        <v>0.4897054292937154</v>
      </c>
      <c r="V9" t="n">
        <v>3000.233762541761</v>
      </c>
      <c r="W9" t="inlineStr">
        <is>
          <t>LITORAL</t>
        </is>
      </c>
      <c r="X9" t="n">
        <v>87.78584728979099</v>
      </c>
      <c r="Y9" t="n">
        <v>18.94651253706695</v>
      </c>
      <c r="Z9" t="n">
        <v>21554.62177140722</v>
      </c>
      <c r="AA9" t="n">
        <v>3731.63403301214</v>
      </c>
      <c r="AB9" t="n">
        <v>3000.233762541761</v>
      </c>
      <c r="AC9" t="n">
        <v>3731.63403301214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1756.711664742983</v>
      </c>
      <c r="N10" t="n">
        <v>3</v>
      </c>
      <c r="O10" t="inlineStr">
        <is>
          <t>3</t>
        </is>
      </c>
      <c r="P10" s="2" t="n">
        <v>44659.59948515047</v>
      </c>
      <c r="Q10" t="n">
        <v>31</v>
      </c>
      <c r="R10" t="inlineStr">
        <is>
          <t>LOS MAQUIS 220</t>
        </is>
      </c>
      <c r="S10" t="n">
        <v>12.95300479117337</v>
      </c>
      <c r="T10" t="n">
        <v>997.6217393294947</v>
      </c>
      <c r="U10" t="n">
        <v>0.02583387440610661</v>
      </c>
      <c r="V10" t="n">
        <v>157.9932298675746</v>
      </c>
      <c r="W10" t="inlineStr">
        <is>
          <t>LITORAL</t>
        </is>
      </c>
      <c r="X10" t="n">
        <v>87.62065655943599</v>
      </c>
      <c r="Y10" t="n">
        <v>0.9976217393294947</v>
      </c>
      <c r="Z10" t="n">
        <v>1134.950784220131</v>
      </c>
      <c r="AA10" t="n">
        <v>196.5089923726052</v>
      </c>
      <c r="AB10" t="n">
        <v>157.9932298675746</v>
      </c>
      <c r="AC10" t="n">
        <v>196.5089923726052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1756.711664742983</v>
      </c>
      <c r="N11" t="n">
        <v>3</v>
      </c>
      <c r="O11" t="inlineStr">
        <is>
          <t>3</t>
        </is>
      </c>
      <c r="P11" s="2" t="n">
        <v>44659.59948515047</v>
      </c>
      <c r="Q11" t="n">
        <v>13</v>
      </c>
      <c r="R11" t="inlineStr">
        <is>
          <t>MELIPILLA 220</t>
        </is>
      </c>
      <c r="S11" t="n">
        <v>1708.28126101221</v>
      </c>
      <c r="T11" t="n">
        <v>129232.4938919531</v>
      </c>
      <c r="U11" t="n">
        <v>3.407049117851607</v>
      </c>
      <c r="V11" t="n">
        <v>20908.63632944608</v>
      </c>
      <c r="W11" t="inlineStr">
        <is>
          <t>LITORAL</t>
        </is>
      </c>
      <c r="X11" t="n">
        <v>86.06438571149999</v>
      </c>
      <c r="Y11" t="n">
        <v>129.2324938919531</v>
      </c>
      <c r="Z11" t="n">
        <v>147022.1773514824</v>
      </c>
      <c r="AA11" t="n">
        <v>26005.76657891303</v>
      </c>
      <c r="AB11" t="n">
        <v>20908.63632944608</v>
      </c>
      <c r="AC11" t="n">
        <v>26005.76657891303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1756.711664742983</v>
      </c>
      <c r="N12" t="n">
        <v>3</v>
      </c>
      <c r="O12" t="inlineStr">
        <is>
          <t>3</t>
        </is>
      </c>
      <c r="P12" s="2" t="n">
        <v>44659.59948515047</v>
      </c>
      <c r="Q12" t="n">
        <v>5</v>
      </c>
      <c r="R12" t="inlineStr">
        <is>
          <t>NOGALES 220</t>
        </is>
      </c>
      <c r="S12" t="n">
        <v>22.40354927678444</v>
      </c>
      <c r="T12" t="n">
        <v>1653.236968258266</v>
      </c>
      <c r="U12" t="n">
        <v>0.04468233337347827</v>
      </c>
      <c r="V12" t="n">
        <v>263.2814572686076</v>
      </c>
      <c r="W12" t="inlineStr">
        <is>
          <t>LITORAL</t>
        </is>
      </c>
      <c r="X12" t="n">
        <v>83.95168284770399</v>
      </c>
      <c r="Y12" t="n">
        <v>1.653236968258266</v>
      </c>
      <c r="Z12" t="n">
        <v>1880.815663547515</v>
      </c>
      <c r="AA12" t="n">
        <v>327.4644990903079</v>
      </c>
      <c r="AB12" t="n">
        <v>263.2814572686076</v>
      </c>
      <c r="AC12" t="n">
        <v>327.4644990903079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1756.711664742983</v>
      </c>
      <c r="N13" t="n">
        <v>3</v>
      </c>
      <c r="O13" t="inlineStr">
        <is>
          <t>3</t>
        </is>
      </c>
      <c r="P13" s="2" t="n">
        <v>44659.59948515047</v>
      </c>
      <c r="Q13" t="n">
        <v>11</v>
      </c>
      <c r="R13" t="inlineStr">
        <is>
          <t>QUILLOTA 220</t>
        </is>
      </c>
      <c r="S13" t="n">
        <v>67.15583443666013</v>
      </c>
      <c r="T13" t="n">
        <v>5181.996675471642</v>
      </c>
      <c r="U13" t="n">
        <v>0.1339376785883833</v>
      </c>
      <c r="V13" t="n">
        <v>820.5838067936062</v>
      </c>
      <c r="W13" t="inlineStr">
        <is>
          <t>LITORAL</t>
        </is>
      </c>
      <c r="X13" t="n">
        <v>87.78584728979099</v>
      </c>
      <c r="Y13" t="n">
        <v>5.181996675471642</v>
      </c>
      <c r="Z13" t="n">
        <v>5895.331826475133</v>
      </c>
      <c r="AA13" t="n">
        <v>1020.626625365182</v>
      </c>
      <c r="AB13" t="n">
        <v>820.5838067936062</v>
      </c>
      <c r="AC13" t="n">
        <v>1020.626625365182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689.6731122095773</v>
      </c>
      <c r="N14" t="n">
        <v>1</v>
      </c>
      <c r="O14" t="inlineStr">
        <is>
          <t>3</t>
        </is>
      </c>
      <c r="P14" s="2" t="n">
        <v>44659.59948515047</v>
      </c>
      <c r="Q14" t="n">
        <v>31</v>
      </c>
      <c r="R14" t="inlineStr">
        <is>
          <t>LOS MAQUIS 220</t>
        </is>
      </c>
      <c r="S14" t="n">
        <v>12.11167710713936</v>
      </c>
      <c r="T14" t="n">
        <v>932.8238950436644</v>
      </c>
      <c r="U14" t="n">
        <v>0.02415590438493237</v>
      </c>
      <c r="V14" t="n">
        <v>147.7312033864203</v>
      </c>
      <c r="W14" t="inlineStr">
        <is>
          <t>LITORAL</t>
        </is>
      </c>
      <c r="X14" t="n">
        <v>87.62065655943599</v>
      </c>
      <c r="Y14" t="n">
        <v>0.9328238950436644</v>
      </c>
      <c r="Z14" t="n">
        <v>1061.233100163441</v>
      </c>
      <c r="AA14" t="n">
        <v>183.7452778438063</v>
      </c>
      <c r="AB14" t="n">
        <v>147.7312033864203</v>
      </c>
      <c r="AC14" t="n">
        <v>183.7452778438063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689.6731122095773</v>
      </c>
      <c r="N15" t="n">
        <v>1</v>
      </c>
      <c r="O15" t="inlineStr">
        <is>
          <t>3</t>
        </is>
      </c>
      <c r="P15" s="2" t="n">
        <v>44659.59948515047</v>
      </c>
      <c r="Q15" t="n">
        <v>13</v>
      </c>
      <c r="R15" t="inlineStr">
        <is>
          <t>MELIPILLA 220</t>
        </is>
      </c>
      <c r="S15" t="n">
        <v>653.3572790175266</v>
      </c>
      <c r="T15" t="n">
        <v>49426.86693165809</v>
      </c>
      <c r="U15" t="n">
        <v>1.303076016767639</v>
      </c>
      <c r="V15" t="n">
        <v>7996.815309019682</v>
      </c>
      <c r="W15" t="inlineStr">
        <is>
          <t>LITORAL</t>
        </is>
      </c>
      <c r="X15" t="n">
        <v>86.06438571149998</v>
      </c>
      <c r="Y15" t="n">
        <v>49.42686693165808</v>
      </c>
      <c r="Z15" t="n">
        <v>56230.79286878053</v>
      </c>
      <c r="AA15" t="n">
        <v>9946.287697785674</v>
      </c>
      <c r="AB15" t="n">
        <v>7996.815309019682</v>
      </c>
      <c r="AC15" t="n">
        <v>9946.287697785674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689.6731122095773</v>
      </c>
      <c r="N16" t="n">
        <v>1</v>
      </c>
      <c r="O16" t="inlineStr">
        <is>
          <t>3</t>
        </is>
      </c>
      <c r="P16" s="2" t="n">
        <v>44659.59948515047</v>
      </c>
      <c r="Q16" t="n">
        <v>5</v>
      </c>
      <c r="R16" t="inlineStr">
        <is>
          <t>NOGALES 220</t>
        </is>
      </c>
      <c r="S16" t="n">
        <v>11.15768812851315</v>
      </c>
      <c r="T16" t="n">
        <v>823.3651849740261</v>
      </c>
      <c r="U16" t="n">
        <v>0.02225323918438884</v>
      </c>
      <c r="V16" t="n">
        <v>131.1226339153177</v>
      </c>
      <c r="W16" t="inlineStr">
        <is>
          <t>LITORAL</t>
        </is>
      </c>
      <c r="X16" t="n">
        <v>83.95168284770401</v>
      </c>
      <c r="Y16" t="n">
        <v>0.8233651849740261</v>
      </c>
      <c r="Z16" t="n">
        <v>936.7066950785279</v>
      </c>
      <c r="AA16" t="n">
        <v>163.0878531285045</v>
      </c>
      <c r="AB16" t="n">
        <v>131.1226339153177</v>
      </c>
      <c r="AC16" t="n">
        <v>163.0878531285045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689.6731122095773</v>
      </c>
      <c r="N17" t="n">
        <v>1</v>
      </c>
      <c r="O17" t="inlineStr">
        <is>
          <t>3</t>
        </is>
      </c>
      <c r="P17" s="2" t="n">
        <v>44659.59948515047</v>
      </c>
      <c r="Q17" t="n">
        <v>11</v>
      </c>
      <c r="R17" t="inlineStr">
        <is>
          <t>QUILLOTA 220</t>
        </is>
      </c>
      <c r="S17" t="n">
        <v>34.27868921503342</v>
      </c>
      <c r="T17" t="n">
        <v>2645.072539741389</v>
      </c>
      <c r="U17" t="n">
        <v>0.06836648069416142</v>
      </c>
      <c r="V17" t="n">
        <v>418.8547059823559</v>
      </c>
      <c r="W17" t="inlineStr">
        <is>
          <t>LITORAL</t>
        </is>
      </c>
      <c r="X17" t="n">
        <v>87.78584728979101</v>
      </c>
      <c r="Y17" t="n">
        <v>2.645072539741389</v>
      </c>
      <c r="Z17" t="n">
        <v>3009.18377672513</v>
      </c>
      <c r="AA17" t="n">
        <v>520.9635646546715</v>
      </c>
      <c r="AB17" t="n">
        <v>418.8547059823559</v>
      </c>
      <c r="AC17" t="n">
        <v>520.9635646546715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1842.869090794887</v>
      </c>
      <c r="N18" t="n">
        <v>4</v>
      </c>
      <c r="O18" t="inlineStr">
        <is>
          <t>3</t>
        </is>
      </c>
      <c r="P18" s="2" t="n">
        <v>44659.59948515047</v>
      </c>
      <c r="Q18" t="n">
        <v>31</v>
      </c>
      <c r="R18" t="inlineStr">
        <is>
          <t>LOS MAQUIS 220</t>
        </is>
      </c>
      <c r="S18" t="n">
        <v>17.60868382778997</v>
      </c>
      <c r="T18" t="n">
        <v>1356.195421123724</v>
      </c>
      <c r="U18" t="n">
        <v>0.03511930504140258</v>
      </c>
      <c r="V18" t="n">
        <v>214.7804989283453</v>
      </c>
      <c r="W18" t="inlineStr">
        <is>
          <t>LITORAL</t>
        </is>
      </c>
      <c r="X18" t="n">
        <v>87.62065655943599</v>
      </c>
      <c r="Y18" t="n">
        <v>1.356195421123723</v>
      </c>
      <c r="Z18" t="n">
        <v>1542.88443813848</v>
      </c>
      <c r="AA18" t="n">
        <v>267.1399240402305</v>
      </c>
      <c r="AB18" t="n">
        <v>214.7804989283453</v>
      </c>
      <c r="AC18" t="n">
        <v>267.1399240402305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1842.869090794887</v>
      </c>
      <c r="N19" t="n">
        <v>4</v>
      </c>
      <c r="O19" t="inlineStr">
        <is>
          <t>3</t>
        </is>
      </c>
      <c r="P19" s="2" t="n">
        <v>44659.59948515047</v>
      </c>
      <c r="Q19" t="n">
        <v>13</v>
      </c>
      <c r="R19" t="inlineStr">
        <is>
          <t>MELIPILLA 220</t>
        </is>
      </c>
      <c r="S19" t="n">
        <v>1791.596250587227</v>
      </c>
      <c r="T19" t="n">
        <v>135535.3224290886</v>
      </c>
      <c r="U19" t="n">
        <v>3.573215116515776</v>
      </c>
      <c r="V19" t="n">
        <v>21928.37637903453</v>
      </c>
      <c r="W19" t="inlineStr">
        <is>
          <t>LITORAL</t>
        </is>
      </c>
      <c r="X19" t="n">
        <v>86.06438571149999</v>
      </c>
      <c r="Y19" t="n">
        <v>135.5353224290886</v>
      </c>
      <c r="Z19" t="n">
        <v>154192.6307498164</v>
      </c>
      <c r="AA19" t="n">
        <v>27274.09997392355</v>
      </c>
      <c r="AB19" t="n">
        <v>21928.37637903453</v>
      </c>
      <c r="AC19" t="n">
        <v>27274.09997392355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1842.869090794887</v>
      </c>
      <c r="N20" t="n">
        <v>4</v>
      </c>
      <c r="O20" t="inlineStr">
        <is>
          <t>3</t>
        </is>
      </c>
      <c r="P20" s="2" t="n">
        <v>44659.59948515047</v>
      </c>
      <c r="Q20" t="n">
        <v>5</v>
      </c>
      <c r="R20" t="inlineStr">
        <is>
          <t>NOGALES 220</t>
        </is>
      </c>
      <c r="S20" t="n">
        <v>23.54032108642291</v>
      </c>
      <c r="T20" t="n">
        <v>1737.123372012855</v>
      </c>
      <c r="U20" t="n">
        <v>0.04694954631997656</v>
      </c>
      <c r="V20" t="n">
        <v>276.6405431404888</v>
      </c>
      <c r="W20" t="inlineStr">
        <is>
          <t>LITORAL</t>
        </is>
      </c>
      <c r="X20" t="n">
        <v>83.95168284770399</v>
      </c>
      <c r="Y20" t="n">
        <v>1.737123372012855</v>
      </c>
      <c r="Z20" t="n">
        <v>1976.249569980494</v>
      </c>
      <c r="AA20" t="n">
        <v>344.0802775379214</v>
      </c>
      <c r="AB20" t="n">
        <v>276.6405431404888</v>
      </c>
      <c r="AC20" t="n">
        <v>344.0802775379214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1842.869090794887</v>
      </c>
      <c r="N21" t="n">
        <v>4</v>
      </c>
      <c r="O21" t="inlineStr">
        <is>
          <t>3</t>
        </is>
      </c>
      <c r="P21" s="2" t="n">
        <v>44659.59948515047</v>
      </c>
      <c r="Q21" t="n">
        <v>11</v>
      </c>
      <c r="R21" t="inlineStr">
        <is>
          <t>QUILLOTA 220</t>
        </is>
      </c>
      <c r="S21" t="n">
        <v>66.85825569313033</v>
      </c>
      <c r="T21" t="n">
        <v>5159.034380793927</v>
      </c>
      <c r="U21" t="n">
        <v>0.133344178314878</v>
      </c>
      <c r="V21" t="n">
        <v>816.9476625890865</v>
      </c>
      <c r="W21" t="inlineStr">
        <is>
          <t>LITORAL</t>
        </is>
      </c>
      <c r="X21" t="n">
        <v>87.78584728979099</v>
      </c>
      <c r="Y21" t="n">
        <v>5.159034380793927</v>
      </c>
      <c r="Z21" t="n">
        <v>5869.208624338939</v>
      </c>
      <c r="AA21" t="n">
        <v>1016.104057946625</v>
      </c>
      <c r="AB21" t="n">
        <v>816.9476625890865</v>
      </c>
      <c r="AC21" t="n">
        <v>1016.104057946625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5003.736419629189</v>
      </c>
      <c r="N22" t="n">
        <v>10</v>
      </c>
      <c r="O22" t="inlineStr">
        <is>
          <t>3</t>
        </is>
      </c>
      <c r="P22" s="2" t="n">
        <v>44659.59948515047</v>
      </c>
      <c r="Q22" t="n">
        <v>31</v>
      </c>
      <c r="R22" t="inlineStr">
        <is>
          <t>LOS MAQUIS 220</t>
        </is>
      </c>
      <c r="S22" t="n">
        <v>29.69485597315542</v>
      </c>
      <c r="T22" t="n">
        <v>2287.05496081227</v>
      </c>
      <c r="U22" t="n">
        <v>0.05922434153970771</v>
      </c>
      <c r="V22" t="n">
        <v>362.2006076032858</v>
      </c>
      <c r="W22" t="inlineStr">
        <is>
          <t>LITORAL</t>
        </is>
      </c>
      <c r="X22" t="n">
        <v>87.620656559436</v>
      </c>
      <c r="Y22" t="n">
        <v>2.28705496081227</v>
      </c>
      <c r="Z22" t="n">
        <v>2601.882776805768</v>
      </c>
      <c r="AA22" t="n">
        <v>450.4982681632907</v>
      </c>
      <c r="AB22" t="n">
        <v>362.2006076032858</v>
      </c>
      <c r="AC22" t="n">
        <v>450.4982681632907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5003.736419629189</v>
      </c>
      <c r="N23" t="n">
        <v>10</v>
      </c>
      <c r="O23" t="inlineStr">
        <is>
          <t>3</t>
        </is>
      </c>
      <c r="P23" s="2" t="n">
        <v>44659.59948515047</v>
      </c>
      <c r="Q23" t="n">
        <v>13</v>
      </c>
      <c r="R23" t="inlineStr">
        <is>
          <t>MELIPILLA 220</t>
        </is>
      </c>
      <c r="S23" t="n">
        <v>4968.123875836934</v>
      </c>
      <c r="T23" t="n">
        <v>375841.5274415246</v>
      </c>
      <c r="U23" t="n">
        <v>9.908580311018669</v>
      </c>
      <c r="V23" t="n">
        <v>60807.72395639482</v>
      </c>
      <c r="W23" t="inlineStr">
        <is>
          <t>LITORAL</t>
        </is>
      </c>
      <c r="X23" t="n">
        <v>86.06438571149999</v>
      </c>
      <c r="Y23" t="n">
        <v>375.8415274415245</v>
      </c>
      <c r="Z23" t="n">
        <v>427578.5295125422</v>
      </c>
      <c r="AA23" t="n">
        <v>75631.4974582025</v>
      </c>
      <c r="AB23" t="n">
        <v>60807.72395639482</v>
      </c>
      <c r="AC23" t="n">
        <v>75631.4974582025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5003.736419629189</v>
      </c>
      <c r="N24" t="n">
        <v>10</v>
      </c>
      <c r="O24" t="inlineStr">
        <is>
          <t>3</t>
        </is>
      </c>
      <c r="P24" s="2" t="n">
        <v>44659.59948515047</v>
      </c>
      <c r="Q24" t="n">
        <v>5</v>
      </c>
      <c r="R24" t="inlineStr">
        <is>
          <t>NOGALES 220</t>
        </is>
      </c>
      <c r="S24" t="n">
        <v>38.40128063805507</v>
      </c>
      <c r="T24" t="n">
        <v>2833.766024970002</v>
      </c>
      <c r="U24" t="n">
        <v>0.07658870486276578</v>
      </c>
      <c r="V24" t="n">
        <v>451.2831874298014</v>
      </c>
      <c r="W24" t="inlineStr">
        <is>
          <t>LITORAL</t>
        </is>
      </c>
      <c r="X24" t="n">
        <v>83.95168284770401</v>
      </c>
      <c r="Y24" t="n">
        <v>2.833766024970003</v>
      </c>
      <c r="Z24" t="n">
        <v>3223.852133071675</v>
      </c>
      <c r="AA24" t="n">
        <v>561.2974968032355</v>
      </c>
      <c r="AB24" t="n">
        <v>451.2831874298014</v>
      </c>
      <c r="AC24" t="n">
        <v>561.2974968032355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5003.736419629189</v>
      </c>
      <c r="N25" t="n">
        <v>10</v>
      </c>
      <c r="O25" t="inlineStr">
        <is>
          <t>3</t>
        </is>
      </c>
      <c r="P25" s="2" t="n">
        <v>44659.59948515047</v>
      </c>
      <c r="Q25" t="n">
        <v>11</v>
      </c>
      <c r="R25" t="inlineStr">
        <is>
          <t>QUILLOTA 220</t>
        </is>
      </c>
      <c r="S25" t="n">
        <v>121.561036296834</v>
      </c>
      <c r="T25" t="n">
        <v>9380.106601924756</v>
      </c>
      <c r="U25" t="n">
        <v>0.2424451001908492</v>
      </c>
      <c r="V25" t="n">
        <v>1485.366368521781</v>
      </c>
      <c r="W25" t="inlineStr">
        <is>
          <t>LITORAL</t>
        </is>
      </c>
      <c r="X25" t="n">
        <v>87.78584728979099</v>
      </c>
      <c r="Y25" t="n">
        <v>9.380106601924755</v>
      </c>
      <c r="Z25" t="n">
        <v>10671.33856874261</v>
      </c>
      <c r="AA25" t="n">
        <v>1847.470607614155</v>
      </c>
      <c r="AB25" t="n">
        <v>1485.366368521781</v>
      </c>
      <c r="AC25" t="n">
        <v>1847.470607614155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2357.663697451526</v>
      </c>
      <c r="N26" t="n">
        <v>5</v>
      </c>
      <c r="O26" t="inlineStr">
        <is>
          <t>3</t>
        </is>
      </c>
      <c r="P26" s="2" t="n">
        <v>44659.59948515047</v>
      </c>
      <c r="Q26" t="n">
        <v>31</v>
      </c>
      <c r="R26" t="inlineStr">
        <is>
          <t>LOS MAQUIS 220</t>
        </is>
      </c>
      <c r="S26" t="n">
        <v>23.72492303454146</v>
      </c>
      <c r="T26" t="n">
        <v>1827.259339802468</v>
      </c>
      <c r="U26" t="n">
        <v>0.04731772216949584</v>
      </c>
      <c r="V26" t="n">
        <v>289.3828327108395</v>
      </c>
      <c r="W26" t="inlineStr">
        <is>
          <t>LITORAL</t>
        </is>
      </c>
      <c r="X26" t="n">
        <v>87.620656559436</v>
      </c>
      <c r="Y26" t="n">
        <v>1.827259339802468</v>
      </c>
      <c r="Z26" t="n">
        <v>2078.79333310861</v>
      </c>
      <c r="AA26" t="n">
        <v>359.9288964065167</v>
      </c>
      <c r="AB26" t="n">
        <v>289.3828327108395</v>
      </c>
      <c r="AC26" t="n">
        <v>359.9288964065167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2357.663697451526</v>
      </c>
      <c r="N27" t="n">
        <v>5</v>
      </c>
      <c r="O27" t="inlineStr">
        <is>
          <t>3</t>
        </is>
      </c>
      <c r="P27" s="2" t="n">
        <v>44659.59948515047</v>
      </c>
      <c r="Q27" t="n">
        <v>13</v>
      </c>
      <c r="R27" t="inlineStr">
        <is>
          <t>MELIPILLA 220</t>
        </is>
      </c>
      <c r="S27" t="n">
        <v>2281.615801561299</v>
      </c>
      <c r="T27" t="n">
        <v>172605.5930417108</v>
      </c>
      <c r="U27" t="n">
        <v>4.550525303649132</v>
      </c>
      <c r="V27" t="n">
        <v>27926.00734266428</v>
      </c>
      <c r="W27" t="inlineStr">
        <is>
          <t>LITORAL</t>
        </is>
      </c>
      <c r="X27" t="n">
        <v>86.06438571149999</v>
      </c>
      <c r="Y27" t="n">
        <v>172.6055930417108</v>
      </c>
      <c r="Z27" t="n">
        <v>196365.8623910248</v>
      </c>
      <c r="AA27" t="n">
        <v>34733.83997843816</v>
      </c>
      <c r="AB27" t="n">
        <v>27926.00734266428</v>
      </c>
      <c r="AC27" t="n">
        <v>34733.83997843816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2357.663697451526</v>
      </c>
      <c r="N28" t="n">
        <v>5</v>
      </c>
      <c r="O28" t="inlineStr">
        <is>
          <t>3</t>
        </is>
      </c>
      <c r="P28" s="2" t="n">
        <v>44659.59948515047</v>
      </c>
      <c r="Q28" t="n">
        <v>5</v>
      </c>
      <c r="R28" t="inlineStr">
        <is>
          <t>NOGALES 220</t>
        </is>
      </c>
      <c r="S28" t="n">
        <v>31.58579190682821</v>
      </c>
      <c r="T28" t="n">
        <v>2330.827058112287</v>
      </c>
      <c r="U28" t="n">
        <v>0.06299568280052349</v>
      </c>
      <c r="V28" t="n">
        <v>371.189101310393</v>
      </c>
      <c r="W28" t="inlineStr">
        <is>
          <t>LITORAL</t>
        </is>
      </c>
      <c r="X28" t="n">
        <v>83.95168284770399</v>
      </c>
      <c r="Y28" t="n">
        <v>2.330827058112288</v>
      </c>
      <c r="Z28" t="n">
        <v>2651.680384655617</v>
      </c>
      <c r="AA28" t="n">
        <v>461.6779867044689</v>
      </c>
      <c r="AB28" t="n">
        <v>371.189101310393</v>
      </c>
      <c r="AC28" t="n">
        <v>461.6779867044689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2357.663697451526</v>
      </c>
      <c r="N29" t="n">
        <v>5</v>
      </c>
      <c r="O29" t="inlineStr">
        <is>
          <t>3</t>
        </is>
      </c>
      <c r="P29" s="2" t="n">
        <v>44659.59948515047</v>
      </c>
      <c r="Q29" t="n">
        <v>11</v>
      </c>
      <c r="R29" t="inlineStr">
        <is>
          <t>QUILLOTA 220</t>
        </is>
      </c>
      <c r="S29" t="n">
        <v>93.32002692550522</v>
      </c>
      <c r="T29" t="n">
        <v>7200.924139197435</v>
      </c>
      <c r="U29" t="n">
        <v>0.1861203553951285</v>
      </c>
      <c r="V29" t="n">
        <v>1140.286671842914</v>
      </c>
      <c r="W29" t="inlineStr">
        <is>
          <t>LITORAL</t>
        </is>
      </c>
      <c r="X29" t="n">
        <v>87.78584728979099</v>
      </c>
      <c r="Y29" t="n">
        <v>7.200924139197433</v>
      </c>
      <c r="Z29" t="n">
        <v>8192.177632761586</v>
      </c>
      <c r="AA29" t="n">
        <v>1418.267004779743</v>
      </c>
      <c r="AB29" t="n">
        <v>1140.286671842914</v>
      </c>
      <c r="AC29" t="n">
        <v>1418.267004779743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9288.621959867933</v>
      </c>
      <c r="N30" t="n">
        <v>18</v>
      </c>
      <c r="O30" t="inlineStr">
        <is>
          <t>3</t>
        </is>
      </c>
      <c r="P30" s="2" t="n">
        <v>44659.59948515047</v>
      </c>
      <c r="Q30" t="n">
        <v>31</v>
      </c>
      <c r="R30" t="inlineStr">
        <is>
          <t>LOS MAQUIS 220</t>
        </is>
      </c>
      <c r="S30" t="n">
        <v>93.26348980211291</v>
      </c>
      <c r="T30" t="n">
        <v>7183.019416137664</v>
      </c>
      <c r="U30" t="n">
        <v>0.18372038845757</v>
      </c>
      <c r="V30" t="n">
        <v>1123.58592089755</v>
      </c>
      <c r="W30" t="inlineStr">
        <is>
          <t>LITORAL</t>
        </is>
      </c>
      <c r="X30" t="n">
        <v>87.62065655943599</v>
      </c>
      <c r="Y30" t="n">
        <v>7.183019416137664</v>
      </c>
      <c r="Z30" t="n">
        <v>8171.808209485397</v>
      </c>
      <c r="AA30" t="n">
        <v>1397.49492648949</v>
      </c>
      <c r="AB30" t="n">
        <v>1123.58592089755</v>
      </c>
      <c r="AC30" t="n">
        <v>1397.49492648949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9288.621959867933</v>
      </c>
      <c r="N31" t="n">
        <v>18</v>
      </c>
      <c r="O31" t="inlineStr">
        <is>
          <t>3</t>
        </is>
      </c>
      <c r="P31" s="2" t="n">
        <v>44659.59948515047</v>
      </c>
      <c r="Q31" t="n">
        <v>13</v>
      </c>
      <c r="R31" t="inlineStr">
        <is>
          <t>MELIPILLA 220</t>
        </is>
      </c>
      <c r="S31" t="n">
        <v>9032.434275678006</v>
      </c>
      <c r="T31" t="n">
        <v>683309.0276184222</v>
      </c>
      <c r="U31" t="n">
        <v>17.79305425269898</v>
      </c>
      <c r="V31" t="n">
        <v>109193.7590833377</v>
      </c>
      <c r="W31" t="inlineStr">
        <is>
          <t>LITORAL</t>
        </is>
      </c>
      <c r="X31" t="n">
        <v>86.06438571149999</v>
      </c>
      <c r="Y31" t="n">
        <v>683.3090276184222</v>
      </c>
      <c r="Z31" t="n">
        <v>777370.9074157249</v>
      </c>
      <c r="AA31" t="n">
        <v>135813.133188231</v>
      </c>
      <c r="AB31" t="n">
        <v>109193.7590833377</v>
      </c>
      <c r="AC31" t="n">
        <v>135813.133188231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9288.621959867933</v>
      </c>
      <c r="N32" t="n">
        <v>18</v>
      </c>
      <c r="O32" t="inlineStr">
        <is>
          <t>3</t>
        </is>
      </c>
      <c r="P32" s="2" t="n">
        <v>44659.59948515047</v>
      </c>
      <c r="Q32" t="n">
        <v>5</v>
      </c>
      <c r="R32" t="inlineStr">
        <is>
          <t>NOGALES 220</t>
        </is>
      </c>
      <c r="S32" t="n">
        <v>107.8762318909723</v>
      </c>
      <c r="T32" t="n">
        <v>7960.567870527806</v>
      </c>
      <c r="U32" t="n">
        <v>0.2125061293588792</v>
      </c>
      <c r="V32" t="n">
        <v>1252.14865008205</v>
      </c>
      <c r="W32" t="inlineStr">
        <is>
          <t>LITORAL</t>
        </is>
      </c>
      <c r="X32" t="n">
        <v>83.95168284770399</v>
      </c>
      <c r="Y32" t="n">
        <v>7.960567870527806</v>
      </c>
      <c r="Z32" t="n">
        <v>9056.391206516275</v>
      </c>
      <c r="AA32" t="n">
        <v>1557.398818510013</v>
      </c>
      <c r="AB32" t="n">
        <v>1252.14865008205</v>
      </c>
      <c r="AC32" t="n">
        <v>1557.398818510013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9288.621959867933</v>
      </c>
      <c r="N33" t="n">
        <v>18</v>
      </c>
      <c r="O33" t="inlineStr">
        <is>
          <t>3</t>
        </is>
      </c>
      <c r="P33" s="2" t="n">
        <v>44659.59948515047</v>
      </c>
      <c r="Q33" t="n">
        <v>11</v>
      </c>
      <c r="R33" t="inlineStr">
        <is>
          <t>QUILLOTA 220</t>
        </is>
      </c>
      <c r="S33" t="n">
        <v>341.0067350635841</v>
      </c>
      <c r="T33" t="n">
        <v>26313.36178362308</v>
      </c>
      <c r="U33" t="n">
        <v>0.6717515071059453</v>
      </c>
      <c r="V33" t="n">
        <v>4115.558928077078</v>
      </c>
      <c r="W33" t="inlineStr">
        <is>
          <t>LITORAL</t>
        </is>
      </c>
      <c r="X33" t="n">
        <v>87.78584728979099</v>
      </c>
      <c r="Y33" t="n">
        <v>26.31336178362309</v>
      </c>
      <c r="Z33" t="n">
        <v>29935.56516908201</v>
      </c>
      <c r="AA33" t="n">
        <v>5118.85438815557</v>
      </c>
      <c r="AB33" t="n">
        <v>4115.558928077078</v>
      </c>
      <c r="AC33" t="n">
        <v>5118.85438815557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6774.173295246902</v>
      </c>
      <c r="N34" t="n">
        <v>13</v>
      </c>
      <c r="O34" t="inlineStr">
        <is>
          <t>3</t>
        </is>
      </c>
      <c r="P34" s="2" t="n">
        <v>44659.59948515047</v>
      </c>
      <c r="Q34" t="n">
        <v>31</v>
      </c>
      <c r="R34" t="inlineStr">
        <is>
          <t>LOS MAQUIS 220</t>
        </is>
      </c>
      <c r="S34" t="n">
        <v>64.11006016607509</v>
      </c>
      <c r="T34" t="n">
        <v>4937.664330594654</v>
      </c>
      <c r="U34" t="n">
        <v>0.1262908473909868</v>
      </c>
      <c r="V34" t="n">
        <v>772.3618443116085</v>
      </c>
      <c r="W34" t="inlineStr">
        <is>
          <t>LITORAL</t>
        </is>
      </c>
      <c r="X34" t="n">
        <v>87.62065655943599</v>
      </c>
      <c r="Y34" t="n">
        <v>4.937664330594653</v>
      </c>
      <c r="Z34" t="n">
        <v>5617.365563816443</v>
      </c>
      <c r="AA34" t="n">
        <v>960.6490600890652</v>
      </c>
      <c r="AB34" t="n">
        <v>772.3618443116085</v>
      </c>
      <c r="AC34" t="n">
        <v>960.6490600890652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6774.173295246902</v>
      </c>
      <c r="N35" t="n">
        <v>13</v>
      </c>
      <c r="O35" t="inlineStr">
        <is>
          <t>3</t>
        </is>
      </c>
      <c r="P35" s="2" t="n">
        <v>44659.59948515047</v>
      </c>
      <c r="Q35" t="n">
        <v>13</v>
      </c>
      <c r="R35" t="inlineStr">
        <is>
          <t>MELIPILLA 220</t>
        </is>
      </c>
      <c r="S35" t="n">
        <v>6586.843458706663</v>
      </c>
      <c r="T35" t="n">
        <v>498298.6270891814</v>
      </c>
      <c r="U35" t="n">
        <v>12.97546812273988</v>
      </c>
      <c r="V35" t="n">
        <v>79628.83269313193</v>
      </c>
      <c r="W35" t="inlineStr">
        <is>
          <t>LITORAL</t>
        </is>
      </c>
      <c r="X35" t="n">
        <v>86.06438571149999</v>
      </c>
      <c r="Y35" t="n">
        <v>498.2986270891814</v>
      </c>
      <c r="Z35" t="n">
        <v>566892.6360514009</v>
      </c>
      <c r="AA35" t="n">
        <v>99040.83668299991</v>
      </c>
      <c r="AB35" t="n">
        <v>79628.83269313193</v>
      </c>
      <c r="AC35" t="n">
        <v>99040.83668299991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6774.173295246902</v>
      </c>
      <c r="N36" t="n">
        <v>13</v>
      </c>
      <c r="O36" t="inlineStr">
        <is>
          <t>3</t>
        </is>
      </c>
      <c r="P36" s="2" t="n">
        <v>44659.59948515047</v>
      </c>
      <c r="Q36" t="n">
        <v>5</v>
      </c>
      <c r="R36" t="inlineStr">
        <is>
          <t>NOGALES 220</t>
        </is>
      </c>
      <c r="S36" t="n">
        <v>81.11306623161754</v>
      </c>
      <c r="T36" t="n">
        <v>5985.619423340696</v>
      </c>
      <c r="U36" t="n">
        <v>0.1597851856999647</v>
      </c>
      <c r="V36" t="n">
        <v>941.5013354247078</v>
      </c>
      <c r="W36" t="inlineStr">
        <is>
          <t>LITORAL</t>
        </is>
      </c>
      <c r="X36" t="n">
        <v>83.95168284770401</v>
      </c>
      <c r="Y36" t="n">
        <v>5.985619423340696</v>
      </c>
      <c r="Z36" t="n">
        <v>6809.578411081565</v>
      </c>
      <c r="AA36" t="n">
        <v>1171.021561473517</v>
      </c>
      <c r="AB36" t="n">
        <v>941.5013354247078</v>
      </c>
      <c r="AC36" t="n">
        <v>1171.021561473517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6774.173295246902</v>
      </c>
      <c r="N37" t="n">
        <v>13</v>
      </c>
      <c r="O37" t="inlineStr">
        <is>
          <t>3</t>
        </is>
      </c>
      <c r="P37" s="2" t="n">
        <v>44659.59948515047</v>
      </c>
      <c r="Q37" t="n">
        <v>11</v>
      </c>
      <c r="R37" t="inlineStr">
        <is>
          <t>QUILLOTA 220</t>
        </is>
      </c>
      <c r="S37" t="n">
        <v>250.6558672761559</v>
      </c>
      <c r="T37" t="n">
        <v>19341.54912686838</v>
      </c>
      <c r="U37" t="n">
        <v>0.4937687127390891</v>
      </c>
      <c r="V37" t="n">
        <v>3025.127912065832</v>
      </c>
      <c r="W37" t="inlineStr">
        <is>
          <t>LITORAL</t>
        </is>
      </c>
      <c r="X37" t="n">
        <v>87.78584728979098</v>
      </c>
      <c r="Y37" t="n">
        <v>19.34154912686838</v>
      </c>
      <c r="Z37" t="n">
        <v>22004.03768699474</v>
      </c>
      <c r="AA37" t="n">
        <v>3762.596905554517</v>
      </c>
      <c r="AB37" t="n">
        <v>3025.127912065832</v>
      </c>
      <c r="AC37" t="n">
        <v>3762.596905554517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1759.119197781843</v>
      </c>
      <c r="N38" t="n">
        <v>3</v>
      </c>
      <c r="O38" t="inlineStr">
        <is>
          <t>3</t>
        </is>
      </c>
      <c r="P38" s="2" t="n">
        <v>44659.59948515047</v>
      </c>
      <c r="Q38" t="n">
        <v>31</v>
      </c>
      <c r="R38" t="inlineStr">
        <is>
          <t>LOS MAQUIS 220</t>
        </is>
      </c>
      <c r="S38" t="n">
        <v>12.97075658710729</v>
      </c>
      <c r="T38" t="n">
        <v>998.9889570385391</v>
      </c>
      <c r="U38" t="n">
        <v>0.025551182395471</v>
      </c>
      <c r="V38" t="n">
        <v>156.2643593498979</v>
      </c>
      <c r="W38" t="inlineStr">
        <is>
          <t>LITORAL</t>
        </is>
      </c>
      <c r="X38" t="n">
        <v>87.620656559436</v>
      </c>
      <c r="Y38" t="n">
        <v>0.998988957038539</v>
      </c>
      <c r="Z38" t="n">
        <v>1136.50620823497</v>
      </c>
      <c r="AA38" t="n">
        <v>194.3586559078333</v>
      </c>
      <c r="AB38" t="n">
        <v>156.2643593498979</v>
      </c>
      <c r="AC38" t="n">
        <v>194.3586559078333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1759.119197781843</v>
      </c>
      <c r="N39" t="n">
        <v>3</v>
      </c>
      <c r="O39" t="inlineStr">
        <is>
          <t>3</t>
        </is>
      </c>
      <c r="P39" s="2" t="n">
        <v>44659.59948515047</v>
      </c>
      <c r="Q39" t="n">
        <v>13</v>
      </c>
      <c r="R39" t="inlineStr">
        <is>
          <t>MELIPILLA 220</t>
        </is>
      </c>
      <c r="S39" t="n">
        <v>1710.622421293715</v>
      </c>
      <c r="T39" t="n">
        <v>129409.6040603339</v>
      </c>
      <c r="U39" t="n">
        <v>3.369766844572764</v>
      </c>
      <c r="V39" t="n">
        <v>20679.83965920203</v>
      </c>
      <c r="W39" t="inlineStr">
        <is>
          <t>LITORAL</t>
        </is>
      </c>
      <c r="X39" t="n">
        <v>86.06438571149998</v>
      </c>
      <c r="Y39" t="n">
        <v>129.4096040603339</v>
      </c>
      <c r="Z39" t="n">
        <v>147223.6678729623</v>
      </c>
      <c r="AA39" t="n">
        <v>25721.19360597267</v>
      </c>
      <c r="AB39" t="n">
        <v>20679.83965920203</v>
      </c>
      <c r="AC39" t="n">
        <v>25721.19360597267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1759.119197781843</v>
      </c>
      <c r="N40" t="n">
        <v>3</v>
      </c>
      <c r="O40" t="inlineStr">
        <is>
          <t>3</t>
        </is>
      </c>
      <c r="P40" s="2" t="n">
        <v>44659.59948515047</v>
      </c>
      <c r="Q40" t="n">
        <v>5</v>
      </c>
      <c r="R40" t="inlineStr">
        <is>
          <t>NOGALES 220</t>
        </is>
      </c>
      <c r="S40" t="n">
        <v>22.43425282714737</v>
      </c>
      <c r="T40" t="n">
        <v>1655.502691599227</v>
      </c>
      <c r="U40" t="n">
        <v>0.04419338856935498</v>
      </c>
      <c r="V40" t="n">
        <v>260.4004505969662</v>
      </c>
      <c r="W40" t="inlineStr">
        <is>
          <t>LITORAL</t>
        </is>
      </c>
      <c r="X40" t="n">
        <v>83.95168284770399</v>
      </c>
      <c r="Y40" t="n">
        <v>1.655502691599227</v>
      </c>
      <c r="Z40" t="n">
        <v>1883.393278269883</v>
      </c>
      <c r="AA40" t="n">
        <v>323.8811574589132</v>
      </c>
      <c r="AB40" t="n">
        <v>260.4004505969662</v>
      </c>
      <c r="AC40" t="n">
        <v>323.8811574589132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1759.119197781843</v>
      </c>
      <c r="N41" t="n">
        <v>3</v>
      </c>
      <c r="O41" t="inlineStr">
        <is>
          <t>3</t>
        </is>
      </c>
      <c r="P41" s="2" t="n">
        <v>44659.59948515047</v>
      </c>
      <c r="Q41" t="n">
        <v>11</v>
      </c>
      <c r="R41" t="inlineStr">
        <is>
          <t>QUILLOTA 220</t>
        </is>
      </c>
      <c r="S41" t="n">
        <v>67.24786996725025</v>
      </c>
      <c r="T41" t="n">
        <v>5189.098483044194</v>
      </c>
      <c r="U41" t="n">
        <v>0.1324720404473591</v>
      </c>
      <c r="V41" t="n">
        <v>811.6044147523304</v>
      </c>
      <c r="W41" t="inlineStr">
        <is>
          <t>LITORAL</t>
        </is>
      </c>
      <c r="X41" t="n">
        <v>87.78584728979099</v>
      </c>
      <c r="Y41" t="n">
        <v>5.189098483044194</v>
      </c>
      <c r="Z41" t="n">
        <v>5903.411243508753</v>
      </c>
      <c r="AA41" t="n">
        <v>1009.458227303893</v>
      </c>
      <c r="AB41" t="n">
        <v>811.6044147523304</v>
      </c>
      <c r="AC41" t="n">
        <v>1009.458227303893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686.156008359148</v>
      </c>
      <c r="N42" t="n">
        <v>1</v>
      </c>
      <c r="O42" t="inlineStr">
        <is>
          <t>3</t>
        </is>
      </c>
      <c r="P42" s="2" t="n">
        <v>44659.59948515047</v>
      </c>
      <c r="Q42" t="n">
        <v>31</v>
      </c>
      <c r="R42" t="inlineStr">
        <is>
          <t>LOS MAQUIS 220</t>
        </is>
      </c>
      <c r="S42" t="n">
        <v>12.04991157585425</v>
      </c>
      <c r="T42" t="n">
        <v>928.0668029445983</v>
      </c>
      <c r="U42" t="n">
        <v>0.02373720348973213</v>
      </c>
      <c r="V42" t="n">
        <v>145.1705380467493</v>
      </c>
      <c r="W42" t="inlineStr">
        <is>
          <t>LITORAL</t>
        </is>
      </c>
      <c r="X42" t="n">
        <v>87.62065655943599</v>
      </c>
      <c r="Y42" t="n">
        <v>0.9280668029445981</v>
      </c>
      <c r="Z42" t="n">
        <v>1055.821163759497</v>
      </c>
      <c r="AA42" t="n">
        <v>180.5603707049121</v>
      </c>
      <c r="AB42" t="n">
        <v>145.1705380467493</v>
      </c>
      <c r="AC42" t="n">
        <v>180.5603707049121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686.156008359148</v>
      </c>
      <c r="N43" t="n">
        <v>1</v>
      </c>
      <c r="O43" t="inlineStr">
        <is>
          <t>3</t>
        </is>
      </c>
      <c r="P43" s="2" t="n">
        <v>44659.59948515047</v>
      </c>
      <c r="Q43" t="n">
        <v>13</v>
      </c>
      <c r="R43" t="inlineStr">
        <is>
          <t>MELIPILLA 220</t>
        </is>
      </c>
      <c r="S43" t="n">
        <v>650.0253738568681</v>
      </c>
      <c r="T43" t="n">
        <v>49174.80632363606</v>
      </c>
      <c r="U43" t="n">
        <v>1.280489443893353</v>
      </c>
      <c r="V43" t="n">
        <v>7858.20432284911</v>
      </c>
      <c r="W43" t="inlineStr">
        <is>
          <t>LITORAL</t>
        </is>
      </c>
      <c r="X43" t="n">
        <v>86.06438571149999</v>
      </c>
      <c r="Y43" t="n">
        <v>49.17480632363607</v>
      </c>
      <c r="Z43" t="n">
        <v>55944.03449787947</v>
      </c>
      <c r="AA43" t="n">
        <v>9773.885973692923</v>
      </c>
      <c r="AB43" t="n">
        <v>7858.20432284911</v>
      </c>
      <c r="AC43" t="n">
        <v>9773.885973692923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686.156008359148</v>
      </c>
      <c r="N44" t="n">
        <v>1</v>
      </c>
      <c r="O44" t="inlineStr">
        <is>
          <t>3</t>
        </is>
      </c>
      <c r="P44" s="2" t="n">
        <v>44659.59948515047</v>
      </c>
      <c r="Q44" t="n">
        <v>5</v>
      </c>
      <c r="R44" t="inlineStr">
        <is>
          <t>NOGALES 220</t>
        </is>
      </c>
      <c r="S44" t="n">
        <v>11.10078762422503</v>
      </c>
      <c r="T44" t="n">
        <v>819.1662959480298</v>
      </c>
      <c r="U44" t="n">
        <v>0.0218675177053197</v>
      </c>
      <c r="V44" t="n">
        <v>128.8498494512592</v>
      </c>
      <c r="W44" t="inlineStr">
        <is>
          <t>LITORAL</t>
        </is>
      </c>
      <c r="X44" t="n">
        <v>83.95168284770399</v>
      </c>
      <c r="Y44" t="n">
        <v>0.8191662959480298</v>
      </c>
      <c r="Z44" t="n">
        <v>931.9298019886573</v>
      </c>
      <c r="AA44" t="n">
        <v>160.2610067801731</v>
      </c>
      <c r="AB44" t="n">
        <v>128.8498494512592</v>
      </c>
      <c r="AC44" t="n">
        <v>160.2610067801731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686.156008359148</v>
      </c>
      <c r="N45" t="n">
        <v>1</v>
      </c>
      <c r="O45" t="inlineStr">
        <is>
          <t>3</t>
        </is>
      </c>
      <c r="P45" s="2" t="n">
        <v>44659.59948515047</v>
      </c>
      <c r="Q45" t="n">
        <v>11</v>
      </c>
      <c r="R45" t="inlineStr">
        <is>
          <t>QUILLOTA 220</t>
        </is>
      </c>
      <c r="S45" t="n">
        <v>34.10387928306491</v>
      </c>
      <c r="T45" t="n">
        <v>2631.583548145958</v>
      </c>
      <c r="U45" t="n">
        <v>0.06718146579212404</v>
      </c>
      <c r="V45" t="n">
        <v>411.5945828439718</v>
      </c>
      <c r="W45" t="inlineStr">
        <is>
          <t>LITORAL</t>
        </is>
      </c>
      <c r="X45" t="n">
        <v>87.78584728979098</v>
      </c>
      <c r="Y45" t="n">
        <v>2.631583548145958</v>
      </c>
      <c r="Z45" t="n">
        <v>2993.837938732603</v>
      </c>
      <c r="AA45" t="n">
        <v>511.9335607512086</v>
      </c>
      <c r="AB45" t="n">
        <v>411.5945828439718</v>
      </c>
      <c r="AC45" t="n">
        <v>511.9335607512086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1822.101221443462</v>
      </c>
      <c r="N46" t="n">
        <v>3</v>
      </c>
      <c r="O46" t="inlineStr">
        <is>
          <t>3</t>
        </is>
      </c>
      <c r="P46" s="2" t="n">
        <v>44659.59948515047</v>
      </c>
      <c r="Q46" t="n">
        <v>31</v>
      </c>
      <c r="R46" t="inlineStr">
        <is>
          <t>LOS MAQUIS 220</t>
        </is>
      </c>
      <c r="S46" t="n">
        <v>17.41024605105762</v>
      </c>
      <c r="T46" t="n">
        <v>1340.912029882542</v>
      </c>
      <c r="U46" t="n">
        <v>0.0342965631505858</v>
      </c>
      <c r="V46" t="n">
        <v>209.7488243667174</v>
      </c>
      <c r="W46" t="inlineStr">
        <is>
          <t>LITORAL</t>
        </is>
      </c>
      <c r="X46" t="n">
        <v>87.62065655943599</v>
      </c>
      <c r="Y46" t="n">
        <v>1.340912029882542</v>
      </c>
      <c r="Z46" t="n">
        <v>1525.497189854997</v>
      </c>
      <c r="AA46" t="n">
        <v>260.8816223466634</v>
      </c>
      <c r="AB46" t="n">
        <v>209.7488243667174</v>
      </c>
      <c r="AC46" t="n">
        <v>260.8816223466634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1822.101221443462</v>
      </c>
      <c r="N47" t="n">
        <v>3</v>
      </c>
      <c r="O47" t="inlineStr">
        <is>
          <t>3</t>
        </is>
      </c>
      <c r="P47" s="2" t="n">
        <v>44659.59948515047</v>
      </c>
      <c r="Q47" t="n">
        <v>13</v>
      </c>
      <c r="R47" t="inlineStr">
        <is>
          <t>MELIPILLA 220</t>
        </is>
      </c>
      <c r="S47" t="n">
        <v>1771.406190941347</v>
      </c>
      <c r="T47" t="n">
        <v>134007.9324029764</v>
      </c>
      <c r="U47" t="n">
        <v>3.489505209449236</v>
      </c>
      <c r="V47" t="n">
        <v>21414.65909951094</v>
      </c>
      <c r="W47" t="inlineStr">
        <is>
          <t>LITORAL</t>
        </is>
      </c>
      <c r="X47" t="n">
        <v>86.06438571149999</v>
      </c>
      <c r="Y47" t="n">
        <v>134.0079324029764</v>
      </c>
      <c r="Z47" t="n">
        <v>152454.9856689151</v>
      </c>
      <c r="AA47" t="n">
        <v>26635.14813372007</v>
      </c>
      <c r="AB47" t="n">
        <v>21414.65909951094</v>
      </c>
      <c r="AC47" t="n">
        <v>26635.14813372007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1822.101221443462</v>
      </c>
      <c r="N48" t="n">
        <v>3</v>
      </c>
      <c r="O48" t="inlineStr">
        <is>
          <t>3</t>
        </is>
      </c>
      <c r="P48" s="2" t="n">
        <v>44659.59948515047</v>
      </c>
      <c r="Q48" t="n">
        <v>5</v>
      </c>
      <c r="R48" t="inlineStr">
        <is>
          <t>NOGALES 220</t>
        </is>
      </c>
      <c r="S48" t="n">
        <v>23.27503783040901</v>
      </c>
      <c r="T48" t="n">
        <v>1717.547184307786</v>
      </c>
      <c r="U48" t="n">
        <v>0.0458496567160465</v>
      </c>
      <c r="V48" t="n">
        <v>270.1596699207124</v>
      </c>
      <c r="W48" t="inlineStr">
        <is>
          <t>LITORAL</t>
        </is>
      </c>
      <c r="X48" t="n">
        <v>83.95168284770399</v>
      </c>
      <c r="Y48" t="n">
        <v>1.717547184307786</v>
      </c>
      <c r="Z48" t="n">
        <v>1953.97859420681</v>
      </c>
      <c r="AA48" t="n">
        <v>336.0194899511349</v>
      </c>
      <c r="AB48" t="n">
        <v>270.1596699207124</v>
      </c>
      <c r="AC48" t="n">
        <v>336.0194899511349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1822.101221443462</v>
      </c>
      <c r="N49" t="n">
        <v>3</v>
      </c>
      <c r="O49" t="inlineStr">
        <is>
          <t>3</t>
        </is>
      </c>
      <c r="P49" s="2" t="n">
        <v>44659.59948515047</v>
      </c>
      <c r="Q49" t="n">
        <v>11</v>
      </c>
      <c r="R49" t="inlineStr">
        <is>
          <t>QUILLOTA 220</t>
        </is>
      </c>
      <c r="S49" t="n">
        <v>66.10480905590869</v>
      </c>
      <c r="T49" t="n">
        <v>5100.895605481554</v>
      </c>
      <c r="U49" t="n">
        <v>0.1302203169153755</v>
      </c>
      <c r="V49" t="n">
        <v>797.8089847643259</v>
      </c>
      <c r="W49" t="inlineStr">
        <is>
          <t>LITORAL</t>
        </is>
      </c>
      <c r="X49" t="n">
        <v>87.78584728979101</v>
      </c>
      <c r="Y49" t="n">
        <v>5.100895605481555</v>
      </c>
      <c r="Z49" t="n">
        <v>5803.066672902793</v>
      </c>
      <c r="AA49" t="n">
        <v>992.2997322939377</v>
      </c>
      <c r="AB49" t="n">
        <v>797.8089847643259</v>
      </c>
      <c r="AC49" t="n">
        <v>992.2997322939377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4990.530090243911</v>
      </c>
      <c r="N50" t="n">
        <v>9</v>
      </c>
      <c r="O50" t="inlineStr">
        <is>
          <t>3</t>
        </is>
      </c>
      <c r="P50" s="2" t="n">
        <v>44659.59948515047</v>
      </c>
      <c r="Q50" t="n">
        <v>31</v>
      </c>
      <c r="R50" t="inlineStr">
        <is>
          <t>LOS MAQUIS 220</t>
        </is>
      </c>
      <c r="S50" t="n">
        <v>29.61648253056331</v>
      </c>
      <c r="T50" t="n">
        <v>2281.018751347631</v>
      </c>
      <c r="U50" t="n">
        <v>0.05834171214059218</v>
      </c>
      <c r="V50" t="n">
        <v>356.8026766793289</v>
      </c>
      <c r="W50" t="inlineStr">
        <is>
          <t>LITORAL</t>
        </is>
      </c>
      <c r="X50" t="n">
        <v>87.62065655943599</v>
      </c>
      <c r="Y50" t="n">
        <v>2.281018751347631</v>
      </c>
      <c r="Z50" t="n">
        <v>2595.015644309023</v>
      </c>
      <c r="AA50" t="n">
        <v>443.7844237305085</v>
      </c>
      <c r="AB50" t="n">
        <v>356.8026766793289</v>
      </c>
      <c r="AC50" t="n">
        <v>443.7844237305085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4990.530090243911</v>
      </c>
      <c r="N51" t="n">
        <v>9</v>
      </c>
      <c r="O51" t="inlineStr">
        <is>
          <t>3</t>
        </is>
      </c>
      <c r="P51" s="2" t="n">
        <v>44659.59948515047</v>
      </c>
      <c r="Q51" t="n">
        <v>13</v>
      </c>
      <c r="R51" t="inlineStr">
        <is>
          <t>MELIPILLA 220</t>
        </is>
      </c>
      <c r="S51" t="n">
        <v>4955.01153840969</v>
      </c>
      <c r="T51" t="n">
        <v>374849.5713127829</v>
      </c>
      <c r="U51" t="n">
        <v>9.760911226675391</v>
      </c>
      <c r="V51" t="n">
        <v>59901.49716751223</v>
      </c>
      <c r="W51" t="inlineStr">
        <is>
          <t>LITORAL</t>
        </is>
      </c>
      <c r="X51" t="n">
        <v>86.06438571149998</v>
      </c>
      <c r="Y51" t="n">
        <v>374.8495713127829</v>
      </c>
      <c r="Z51" t="n">
        <v>426450.0242466245</v>
      </c>
      <c r="AA51" t="n">
        <v>74504.3497108361</v>
      </c>
      <c r="AB51" t="n">
        <v>59901.49716751223</v>
      </c>
      <c r="AC51" t="n">
        <v>74504.3497108361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4990.530090243911</v>
      </c>
      <c r="N52" t="n">
        <v>9</v>
      </c>
      <c r="O52" t="inlineStr">
        <is>
          <t>3</t>
        </is>
      </c>
      <c r="P52" s="2" t="n">
        <v>44659.59948515047</v>
      </c>
      <c r="Q52" t="n">
        <v>5</v>
      </c>
      <c r="R52" t="inlineStr">
        <is>
          <t>NOGALES 220</t>
        </is>
      </c>
      <c r="S52" t="n">
        <v>38.29992838478026</v>
      </c>
      <c r="T52" t="n">
        <v>2826.286884506138</v>
      </c>
      <c r="U52" t="n">
        <v>0.07544729170738716</v>
      </c>
      <c r="V52" t="n">
        <v>444.5576452254184</v>
      </c>
      <c r="W52" t="inlineStr">
        <is>
          <t>LITORAL</t>
        </is>
      </c>
      <c r="X52" t="n">
        <v>83.95168284770401</v>
      </c>
      <c r="Y52" t="n">
        <v>2.826286884506138</v>
      </c>
      <c r="Z52" t="n">
        <v>3215.343440848848</v>
      </c>
      <c r="AA52" t="n">
        <v>552.932394558978</v>
      </c>
      <c r="AB52" t="n">
        <v>444.5576452254184</v>
      </c>
      <c r="AC52" t="n">
        <v>552.932394558978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4990.530090243911</v>
      </c>
      <c r="N53" t="n">
        <v>9</v>
      </c>
      <c r="O53" t="inlineStr">
        <is>
          <t>3</t>
        </is>
      </c>
      <c r="P53" s="2" t="n">
        <v>44659.59948515047</v>
      </c>
      <c r="Q53" t="n">
        <v>11</v>
      </c>
      <c r="R53" t="inlineStr">
        <is>
          <t>QUILLOTA 220</t>
        </is>
      </c>
      <c r="S53" t="n">
        <v>121.2402010347179</v>
      </c>
      <c r="T53" t="n">
        <v>9355.34974683381</v>
      </c>
      <c r="U53" t="n">
        <v>0.2388319038675692</v>
      </c>
      <c r="V53" t="n">
        <v>1463.229726876963</v>
      </c>
      <c r="W53" t="inlineStr">
        <is>
          <t>LITORAL</t>
        </is>
      </c>
      <c r="X53" t="n">
        <v>87.78584728979099</v>
      </c>
      <c r="Y53" t="n">
        <v>9.355349746833811</v>
      </c>
      <c r="Z53" t="n">
        <v>10643.1737734173</v>
      </c>
      <c r="AA53" t="n">
        <v>1819.937471240004</v>
      </c>
      <c r="AB53" t="n">
        <v>1463.229726876963</v>
      </c>
      <c r="AC53" t="n">
        <v>1819.937471240004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2393.100493907608</v>
      </c>
      <c r="N54" t="n">
        <v>5</v>
      </c>
      <c r="O54" t="inlineStr">
        <is>
          <t>3</t>
        </is>
      </c>
      <c r="P54" s="2" t="n">
        <v>44659.59948515047</v>
      </c>
      <c r="Q54" t="n">
        <v>31</v>
      </c>
      <c r="R54" t="inlineStr">
        <is>
          <t>LOS MAQUIS 220</t>
        </is>
      </c>
      <c r="S54" t="n">
        <v>24.08151980846645</v>
      </c>
      <c r="T54" t="n">
        <v>1854.723908802299</v>
      </c>
      <c r="U54" t="n">
        <v>0.04743835109802945</v>
      </c>
      <c r="V54" t="n">
        <v>290.1205677379164</v>
      </c>
      <c r="W54" t="inlineStr">
        <is>
          <t>LITORAL</t>
        </is>
      </c>
      <c r="X54" t="n">
        <v>87.620656559436</v>
      </c>
      <c r="Y54" t="n">
        <v>1.8547239088023</v>
      </c>
      <c r="Z54" t="n">
        <v>2110.038576566893</v>
      </c>
      <c r="AA54" t="n">
        <v>360.8464772859656</v>
      </c>
      <c r="AB54" t="n">
        <v>290.1205677379164</v>
      </c>
      <c r="AC54" t="n">
        <v>360.8464772859656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2393.100493907608</v>
      </c>
      <c r="N55" t="n">
        <v>5</v>
      </c>
      <c r="O55" t="inlineStr">
        <is>
          <t>3</t>
        </is>
      </c>
      <c r="P55" s="2" t="n">
        <v>44659.59948515047</v>
      </c>
      <c r="Q55" t="n">
        <v>13</v>
      </c>
      <c r="R55" t="inlineStr">
        <is>
          <t>MELIPILLA 220</t>
        </is>
      </c>
      <c r="S55" t="n">
        <v>2315.90956230347</v>
      </c>
      <c r="T55" t="n">
        <v>175199.9364480295</v>
      </c>
      <c r="U55" t="n">
        <v>4.562126136624101</v>
      </c>
      <c r="V55" t="n">
        <v>27997.20021056905</v>
      </c>
      <c r="W55" t="inlineStr">
        <is>
          <t>LITORAL</t>
        </is>
      </c>
      <c r="X55" t="n">
        <v>86.06438571149998</v>
      </c>
      <c r="Y55" t="n">
        <v>175.1999364480295</v>
      </c>
      <c r="Z55" t="n">
        <v>199317.333843037</v>
      </c>
      <c r="AA55" t="n">
        <v>34822.38832160329</v>
      </c>
      <c r="AB55" t="n">
        <v>27997.20021056905</v>
      </c>
      <c r="AC55" t="n">
        <v>34822.38832160329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2393.100493907608</v>
      </c>
      <c r="N56" t="n">
        <v>5</v>
      </c>
      <c r="O56" t="inlineStr">
        <is>
          <t>3</t>
        </is>
      </c>
      <c r="P56" s="2" t="n">
        <v>44659.59948515047</v>
      </c>
      <c r="Q56" t="n">
        <v>5</v>
      </c>
      <c r="R56" t="inlineStr">
        <is>
          <t>NOGALES 220</t>
        </is>
      </c>
      <c r="S56" t="n">
        <v>32.0605412444527</v>
      </c>
      <c r="T56" t="n">
        <v>2365.860487231943</v>
      </c>
      <c r="U56" t="n">
        <v>0.06315628017017814</v>
      </c>
      <c r="V56" t="n">
        <v>372.1353882726867</v>
      </c>
      <c r="W56" t="inlineStr">
        <is>
          <t>LITORAL</t>
        </is>
      </c>
      <c r="X56" t="n">
        <v>83.95168284770401</v>
      </c>
      <c r="Y56" t="n">
        <v>2.365860487231943</v>
      </c>
      <c r="Z56" t="n">
        <v>2691.536390480026</v>
      </c>
      <c r="AA56" t="n">
        <v>462.8549605381675</v>
      </c>
      <c r="AB56" t="n">
        <v>372.1353882726867</v>
      </c>
      <c r="AC56" t="n">
        <v>462.8549605381675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2393.100493907608</v>
      </c>
      <c r="N57" t="n">
        <v>5</v>
      </c>
      <c r="O57" t="inlineStr">
        <is>
          <t>3</t>
        </is>
      </c>
      <c r="P57" s="2" t="n">
        <v>44659.59948515047</v>
      </c>
      <c r="Q57" t="n">
        <v>11</v>
      </c>
      <c r="R57" t="inlineStr">
        <is>
          <t>QUILLOTA 220</t>
        </is>
      </c>
      <c r="S57" t="n">
        <v>94.72267090861858</v>
      </c>
      <c r="T57" t="n">
        <v>7309.157422550039</v>
      </c>
      <c r="U57" t="n">
        <v>0.1865948393309609</v>
      </c>
      <c r="V57" t="n">
        <v>1143.193649464382</v>
      </c>
      <c r="W57" t="inlineStr">
        <is>
          <t>LITORAL</t>
        </is>
      </c>
      <c r="X57" t="n">
        <v>87.78584728979099</v>
      </c>
      <c r="Y57" t="n">
        <v>7.309157422550039</v>
      </c>
      <c r="Z57" t="n">
        <v>8315.309923265118</v>
      </c>
      <c r="AA57" t="n">
        <v>1421.882648587539</v>
      </c>
      <c r="AB57" t="n">
        <v>1143.193649464382</v>
      </c>
      <c r="AC57" t="n">
        <v>1421.882648587539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9235.187726526365</v>
      </c>
      <c r="N58" t="n">
        <v>18</v>
      </c>
      <c r="O58" t="inlineStr">
        <is>
          <t>3</t>
        </is>
      </c>
      <c r="P58" s="2" t="n">
        <v>44659.59948515047</v>
      </c>
      <c r="Q58" t="n">
        <v>31</v>
      </c>
      <c r="R58" t="inlineStr">
        <is>
          <t>LOS MAQUIS 220</t>
        </is>
      </c>
      <c r="S58" t="n">
        <v>92.72697716354647</v>
      </c>
      <c r="T58" t="n">
        <v>7141.697986840914</v>
      </c>
      <c r="U58" t="n">
        <v>0.1846770038582654</v>
      </c>
      <c r="V58" t="n">
        <v>1129.436330887203</v>
      </c>
      <c r="W58" t="inlineStr">
        <is>
          <t>LITORAL</t>
        </is>
      </c>
      <c r="X58" t="n">
        <v>87.620656559436</v>
      </c>
      <c r="Y58" t="n">
        <v>7.141697986840915</v>
      </c>
      <c r="Z58" t="n">
        <v>8124.798619841768</v>
      </c>
      <c r="AA58" t="n">
        <v>1404.771555829855</v>
      </c>
      <c r="AB58" t="n">
        <v>1129.436330887203</v>
      </c>
      <c r="AC58" t="n">
        <v>1404.771555829855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9235.187726526365</v>
      </c>
      <c r="N59" t="n">
        <v>18</v>
      </c>
      <c r="O59" t="inlineStr">
        <is>
          <t>3</t>
        </is>
      </c>
      <c r="P59" s="2" t="n">
        <v>44659.59948515047</v>
      </c>
      <c r="Q59" t="n">
        <v>13</v>
      </c>
      <c r="R59" t="inlineStr">
        <is>
          <t>MELIPILLA 220</t>
        </is>
      </c>
      <c r="S59" t="n">
        <v>8980.473801582468</v>
      </c>
      <c r="T59" t="n">
        <v>679378.1868345131</v>
      </c>
      <c r="U59" t="n">
        <v>17.88570107250184</v>
      </c>
      <c r="V59" t="n">
        <v>109762.3210838643</v>
      </c>
      <c r="W59" t="inlineStr">
        <is>
          <t>LITORAL</t>
        </is>
      </c>
      <c r="X59" t="n">
        <v>86.06438571149999</v>
      </c>
      <c r="Y59" t="n">
        <v>679.378186834513</v>
      </c>
      <c r="Z59" t="n">
        <v>772898.9611314142</v>
      </c>
      <c r="AA59" t="n">
        <v>136520.2998555526</v>
      </c>
      <c r="AB59" t="n">
        <v>109762.3210838643</v>
      </c>
      <c r="AC59" t="n">
        <v>136520.2998555526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9235.187726526365</v>
      </c>
      <c r="N60" t="n">
        <v>18</v>
      </c>
      <c r="O60" t="inlineStr">
        <is>
          <t>3</t>
        </is>
      </c>
      <c r="P60" s="2" t="n">
        <v>44659.59948515047</v>
      </c>
      <c r="Q60" t="n">
        <v>5</v>
      </c>
      <c r="R60" t="inlineStr">
        <is>
          <t>NOGALES 220</t>
        </is>
      </c>
      <c r="S60" t="n">
        <v>107.2556571952019</v>
      </c>
      <c r="T60" t="n">
        <v>7914.773473580336</v>
      </c>
      <c r="U60" t="n">
        <v>0.2136126295018061</v>
      </c>
      <c r="V60" t="n">
        <v>1258.668474542932</v>
      </c>
      <c r="W60" t="inlineStr">
        <is>
          <t>LITORAL</t>
        </is>
      </c>
      <c r="X60" t="n">
        <v>83.95168284770401</v>
      </c>
      <c r="Y60" t="n">
        <v>7.914773473580337</v>
      </c>
      <c r="Z60" t="n">
        <v>9004.292916473647</v>
      </c>
      <c r="AA60" t="n">
        <v>1565.508052914095</v>
      </c>
      <c r="AB60" t="n">
        <v>1258.668474542932</v>
      </c>
      <c r="AC60" t="n">
        <v>1565.508052914095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9235.187726526365</v>
      </c>
      <c r="N61" t="n">
        <v>18</v>
      </c>
      <c r="O61" t="inlineStr">
        <is>
          <t>3</t>
        </is>
      </c>
      <c r="P61" s="2" t="n">
        <v>44659.59948515047</v>
      </c>
      <c r="Q61" t="n">
        <v>11</v>
      </c>
      <c r="R61" t="inlineStr">
        <is>
          <t>QUILLOTA 220</t>
        </is>
      </c>
      <c r="S61" t="n">
        <v>339.0450411189753</v>
      </c>
      <c r="T61" t="n">
        <v>26161.99010334349</v>
      </c>
      <c r="U61" t="n">
        <v>0.6752492562808352</v>
      </c>
      <c r="V61" t="n">
        <v>4136.988270166551</v>
      </c>
      <c r="W61" t="inlineStr">
        <is>
          <t>LITORAL</t>
        </is>
      </c>
      <c r="X61" t="n">
        <v>87.78584728979099</v>
      </c>
      <c r="Y61" t="n">
        <v>26.16199010334349</v>
      </c>
      <c r="Z61" t="n">
        <v>29763.35620403128</v>
      </c>
      <c r="AA61" t="n">
        <v>5145.507798714615</v>
      </c>
      <c r="AB61" t="n">
        <v>4136.988270166551</v>
      </c>
      <c r="AC61" t="n">
        <v>5145.507798714615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6448.257163188438</v>
      </c>
      <c r="N62" t="n">
        <v>12</v>
      </c>
      <c r="O62" t="inlineStr">
        <is>
          <t>3</t>
        </is>
      </c>
      <c r="P62" s="2" t="n">
        <v>44659.59948515047</v>
      </c>
      <c r="Q62" t="n">
        <v>31</v>
      </c>
      <c r="R62" t="inlineStr">
        <is>
          <t>LOS MAQUIS 220</t>
        </is>
      </c>
      <c r="S62" t="n">
        <v>61.0256243353556</v>
      </c>
      <c r="T62" t="n">
        <v>4700.105533396537</v>
      </c>
      <c r="U62" t="n">
        <v>0.1215399208038034</v>
      </c>
      <c r="V62" t="n">
        <v>743.3064179139554</v>
      </c>
      <c r="W62" t="inlineStr">
        <is>
          <t>LITORAL</t>
        </is>
      </c>
      <c r="X62" t="n">
        <v>87.620656559436</v>
      </c>
      <c r="Y62" t="n">
        <v>4.700105533396537</v>
      </c>
      <c r="Z62" t="n">
        <v>5347.105271213352</v>
      </c>
      <c r="AA62" t="n">
        <v>924.5104700422331</v>
      </c>
      <c r="AB62" t="n">
        <v>743.3064179139554</v>
      </c>
      <c r="AC62" t="n">
        <v>924.5104700422331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6448.257163188438</v>
      </c>
      <c r="N63" t="n">
        <v>12</v>
      </c>
      <c r="O63" t="inlineStr">
        <is>
          <t>3</t>
        </is>
      </c>
      <c r="P63" s="2" t="n">
        <v>44659.59948515047</v>
      </c>
      <c r="Q63" t="n">
        <v>13</v>
      </c>
      <c r="R63" t="inlineStr">
        <is>
          <t>MELIPILLA 220</t>
        </is>
      </c>
      <c r="S63" t="n">
        <v>6269.940059727699</v>
      </c>
      <c r="T63" t="n">
        <v>474324.6963860948</v>
      </c>
      <c r="U63" t="n">
        <v>12.48734489165072</v>
      </c>
      <c r="V63" t="n">
        <v>76633.28118513581</v>
      </c>
      <c r="W63" t="inlineStr">
        <is>
          <t>LITORAL</t>
        </is>
      </c>
      <c r="X63" t="n">
        <v>86.06438571149999</v>
      </c>
      <c r="Y63" t="n">
        <v>474.3246963860948</v>
      </c>
      <c r="Z63" t="n">
        <v>539618.53968839</v>
      </c>
      <c r="AA63" t="n">
        <v>95315.0263496714</v>
      </c>
      <c r="AB63" t="n">
        <v>76633.28118513581</v>
      </c>
      <c r="AC63" t="n">
        <v>95315.0263496714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6448.257163188438</v>
      </c>
      <c r="N64" t="n">
        <v>12</v>
      </c>
      <c r="O64" t="inlineStr">
        <is>
          <t>3</t>
        </is>
      </c>
      <c r="P64" s="2" t="n">
        <v>44659.59948515047</v>
      </c>
      <c r="Q64" t="n">
        <v>5</v>
      </c>
      <c r="R64" t="inlineStr">
        <is>
          <t>NOGALES 220</t>
        </is>
      </c>
      <c r="S64" t="n">
        <v>77.2105890357419</v>
      </c>
      <c r="T64" t="n">
        <v>5697.641858344242</v>
      </c>
      <c r="U64" t="n">
        <v>0.1537742379340526</v>
      </c>
      <c r="V64" t="n">
        <v>906.0830622976785</v>
      </c>
      <c r="W64" t="inlineStr">
        <is>
          <t>LITORAL</t>
        </is>
      </c>
      <c r="X64" t="n">
        <v>83.95168284770399</v>
      </c>
      <c r="Y64" t="n">
        <v>5.697641858344241</v>
      </c>
      <c r="Z64" t="n">
        <v>6481.958883213017</v>
      </c>
      <c r="AA64" t="n">
        <v>1126.968982957311</v>
      </c>
      <c r="AB64" t="n">
        <v>906.0830622976785</v>
      </c>
      <c r="AC64" t="n">
        <v>1126.968982957311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6448.257163188438</v>
      </c>
      <c r="N65" t="n">
        <v>12</v>
      </c>
      <c r="O65" t="inlineStr">
        <is>
          <t>3</t>
        </is>
      </c>
      <c r="P65" s="2" t="n">
        <v>44659.59948515047</v>
      </c>
      <c r="Q65" t="n">
        <v>11</v>
      </c>
      <c r="R65" t="inlineStr">
        <is>
          <t>QUILLOTA 220</t>
        </is>
      </c>
      <c r="S65" t="n">
        <v>238.5964192549894</v>
      </c>
      <c r="T65" t="n">
        <v>18410.9967768317</v>
      </c>
      <c r="U65" t="n">
        <v>0.47519366194377</v>
      </c>
      <c r="V65" t="n">
        <v>2911.325835953625</v>
      </c>
      <c r="W65" t="inlineStr">
        <is>
          <t>LITORAL</t>
        </is>
      </c>
      <c r="X65" t="n">
        <v>87.78584728979099</v>
      </c>
      <c r="Y65" t="n">
        <v>18.4109967768317</v>
      </c>
      <c r="Z65" t="n">
        <v>20945.38882460944</v>
      </c>
      <c r="AA65" t="n">
        <v>3621.05203476819</v>
      </c>
      <c r="AB65" t="n">
        <v>2911.325835953625</v>
      </c>
      <c r="AC65" t="n">
        <v>3621.05203476819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1779.680579901933</v>
      </c>
      <c r="N66" t="n">
        <v>3</v>
      </c>
      <c r="O66" t="inlineStr">
        <is>
          <t>3</t>
        </is>
      </c>
      <c r="P66" s="2" t="n">
        <v>44659.59948515047</v>
      </c>
      <c r="Q66" t="n">
        <v>31</v>
      </c>
      <c r="R66" t="inlineStr">
        <is>
          <t>LOS MAQUIS 220</t>
        </is>
      </c>
      <c r="S66" t="n">
        <v>13.12236466625876</v>
      </c>
      <c r="T66" t="n">
        <v>1010.665592541875</v>
      </c>
      <c r="U66" t="n">
        <v>0.02613477829462708</v>
      </c>
      <c r="V66" t="n">
        <v>159.833479474727</v>
      </c>
      <c r="W66" t="inlineStr">
        <is>
          <t>LITORAL</t>
        </is>
      </c>
      <c r="X66" t="n">
        <v>87.620656559436</v>
      </c>
      <c r="Y66" t="n">
        <v>1.010665592541875</v>
      </c>
      <c r="Z66" t="n">
        <v>1149.790207669937</v>
      </c>
      <c r="AA66" t="n">
        <v>198.7978600431928</v>
      </c>
      <c r="AB66" t="n">
        <v>159.833479474727</v>
      </c>
      <c r="AC66" t="n">
        <v>198.7978600431928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1779.680579901933</v>
      </c>
      <c r="N67" t="n">
        <v>3</v>
      </c>
      <c r="O67" t="inlineStr">
        <is>
          <t>3</t>
        </is>
      </c>
      <c r="P67" s="2" t="n">
        <v>44659.59948515047</v>
      </c>
      <c r="Q67" t="n">
        <v>13</v>
      </c>
      <c r="R67" t="inlineStr">
        <is>
          <t>MELIPILLA 220</t>
        </is>
      </c>
      <c r="S67" t="n">
        <v>1730.616951119644</v>
      </c>
      <c r="T67" t="n">
        <v>130922.2021392186</v>
      </c>
      <c r="U67" t="n">
        <v>3.446733228404512</v>
      </c>
      <c r="V67" t="n">
        <v>21152.17277606221</v>
      </c>
      <c r="W67" t="inlineStr">
        <is>
          <t>LITORAL</t>
        </is>
      </c>
      <c r="X67" t="n">
        <v>86.06438571149999</v>
      </c>
      <c r="Y67" t="n">
        <v>130.9222021392186</v>
      </c>
      <c r="Z67" t="n">
        <v>148944.4848000212</v>
      </c>
      <c r="AA67" t="n">
        <v>26308.67260704254</v>
      </c>
      <c r="AB67" t="n">
        <v>21152.17277606221</v>
      </c>
      <c r="AC67" t="n">
        <v>26308.67260704254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1779.680579901933</v>
      </c>
      <c r="N68" t="n">
        <v>3</v>
      </c>
      <c r="O68" t="inlineStr">
        <is>
          <t>3</t>
        </is>
      </c>
      <c r="P68" s="2" t="n">
        <v>44659.59948515047</v>
      </c>
      <c r="Q68" t="n">
        <v>5</v>
      </c>
      <c r="R68" t="inlineStr">
        <is>
          <t>NOGALES 220</t>
        </is>
      </c>
      <c r="S68" t="n">
        <v>22.69647453761436</v>
      </c>
      <c r="T68" t="n">
        <v>1674.852957053512</v>
      </c>
      <c r="U68" t="n">
        <v>0.04520277748685019</v>
      </c>
      <c r="V68" t="n">
        <v>266.3480671398987</v>
      </c>
      <c r="W68" t="inlineStr">
        <is>
          <t>LITORAL</t>
        </is>
      </c>
      <c r="X68" t="n">
        <v>83.95168284770399</v>
      </c>
      <c r="Y68" t="n">
        <v>1.674852957053512</v>
      </c>
      <c r="Z68" t="n">
        <v>1905.40723214279</v>
      </c>
      <c r="AA68" t="n">
        <v>331.2786904725107</v>
      </c>
      <c r="AB68" t="n">
        <v>266.3480671398987</v>
      </c>
      <c r="AC68" t="n">
        <v>331.2786904725107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1779.680579901933</v>
      </c>
      <c r="N69" t="n">
        <v>3</v>
      </c>
      <c r="O69" t="inlineStr">
        <is>
          <t>3</t>
        </is>
      </c>
      <c r="P69" s="2" t="n">
        <v>44659.59948515047</v>
      </c>
      <c r="Q69" t="n">
        <v>11</v>
      </c>
      <c r="R69" t="inlineStr">
        <is>
          <t>QUILLOTA 220</t>
        </is>
      </c>
      <c r="S69" t="n">
        <v>68.03389353683113</v>
      </c>
      <c r="T69" t="n">
        <v>5249.751016939103</v>
      </c>
      <c r="U69" t="n">
        <v>0.13549773758972</v>
      </c>
      <c r="V69" t="n">
        <v>830.1416785413593</v>
      </c>
      <c r="W69" t="inlineStr">
        <is>
          <t>LITORAL</t>
        </is>
      </c>
      <c r="X69" t="n">
        <v>87.78584728979099</v>
      </c>
      <c r="Y69" t="n">
        <v>5.249751016939103</v>
      </c>
      <c r="Z69" t="n">
        <v>5972.412988554155</v>
      </c>
      <c r="AA69" t="n">
        <v>1032.514525548954</v>
      </c>
      <c r="AB69" t="n">
        <v>830.1416785413593</v>
      </c>
      <c r="AC69" t="n">
        <v>1032.514525548954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721.3779639074514</v>
      </c>
      <c r="N70" t="n">
        <v>1</v>
      </c>
      <c r="O70" t="inlineStr">
        <is>
          <t>3</t>
        </is>
      </c>
      <c r="P70" s="2" t="n">
        <v>44659.59948515047</v>
      </c>
      <c r="Q70" t="n">
        <v>31</v>
      </c>
      <c r="R70" t="inlineStr">
        <is>
          <t>LOS MAQUIS 220</t>
        </is>
      </c>
      <c r="S70" t="n">
        <v>12.66846106709994</v>
      </c>
      <c r="T70" t="n">
        <v>975.7065922650189</v>
      </c>
      <c r="U70" t="n">
        <v>0.02523077431113382</v>
      </c>
      <c r="V70" t="n">
        <v>154.3048271742617</v>
      </c>
      <c r="W70" t="inlineStr">
        <is>
          <t>LITORAL</t>
        </is>
      </c>
      <c r="X70" t="n">
        <v>87.62065655943599</v>
      </c>
      <c r="Y70" t="n">
        <v>0.9757065922650189</v>
      </c>
      <c r="Z70" t="n">
        <v>1110.01887629695</v>
      </c>
      <c r="AA70" t="n">
        <v>191.9214268336588</v>
      </c>
      <c r="AB70" t="n">
        <v>154.3048271742617</v>
      </c>
      <c r="AC70" t="n">
        <v>191.9214268336588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721.3779639074514</v>
      </c>
      <c r="N71" t="n">
        <v>1</v>
      </c>
      <c r="O71" t="inlineStr">
        <is>
          <t>3</t>
        </is>
      </c>
      <c r="P71" s="2" t="n">
        <v>44659.59948515047</v>
      </c>
      <c r="Q71" t="n">
        <v>13</v>
      </c>
      <c r="R71" t="inlineStr">
        <is>
          <t>MELIPILLA 220</t>
        </is>
      </c>
      <c r="S71" t="n">
        <v>683.3926613896358</v>
      </c>
      <c r="T71" t="n">
        <v>51699.06148037435</v>
      </c>
      <c r="U71" t="n">
        <v>1.36105924106172</v>
      </c>
      <c r="V71" t="n">
        <v>8352.651138806053</v>
      </c>
      <c r="W71" t="inlineStr">
        <is>
          <t>LITORAL</t>
        </is>
      </c>
      <c r="X71" t="n">
        <v>86.06438571149999</v>
      </c>
      <c r="Y71" t="n">
        <v>51.69906148037434</v>
      </c>
      <c r="Z71" t="n">
        <v>58815.76960224613</v>
      </c>
      <c r="AA71" t="n">
        <v>10388.86957562942</v>
      </c>
      <c r="AB71" t="n">
        <v>8352.651138806053</v>
      </c>
      <c r="AC71" t="n">
        <v>10388.86957562942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721.3779639074514</v>
      </c>
      <c r="N72" t="n">
        <v>1</v>
      </c>
      <c r="O72" t="inlineStr">
        <is>
          <t>3</t>
        </is>
      </c>
      <c r="P72" s="2" t="n">
        <v>44659.59948515047</v>
      </c>
      <c r="Q72" t="n">
        <v>5</v>
      </c>
      <c r="R72" t="inlineStr">
        <is>
          <t>NOGALES 220</t>
        </is>
      </c>
      <c r="S72" t="n">
        <v>11.67061641459971</v>
      </c>
      <c r="T72" t="n">
        <v>861.2159734427254</v>
      </c>
      <c r="U72" t="n">
        <v>0.02324344585099525</v>
      </c>
      <c r="V72" t="n">
        <v>136.957222991097</v>
      </c>
      <c r="W72" t="inlineStr">
        <is>
          <t>LITORAL</t>
        </is>
      </c>
      <c r="X72" t="n">
        <v>83.95168284770399</v>
      </c>
      <c r="Y72" t="n">
        <v>0.8612159734427253</v>
      </c>
      <c r="Z72" t="n">
        <v>979.7678878756831</v>
      </c>
      <c r="AA72" t="n">
        <v>170.3448047152948</v>
      </c>
      <c r="AB72" t="n">
        <v>136.957222991097</v>
      </c>
      <c r="AC72" t="n">
        <v>170.3448047152948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721.3779639074514</v>
      </c>
      <c r="N73" t="n">
        <v>1</v>
      </c>
      <c r="O73" t="inlineStr">
        <is>
          <t>3</t>
        </is>
      </c>
      <c r="P73" s="2" t="n">
        <v>44659.59948515047</v>
      </c>
      <c r="Q73" t="n">
        <v>11</v>
      </c>
      <c r="R73" t="inlineStr">
        <is>
          <t>QUILLOTA 220</t>
        </is>
      </c>
      <c r="S73" t="n">
        <v>35.8545093227338</v>
      </c>
      <c r="T73" t="n">
        <v>2766.668743969133</v>
      </c>
      <c r="U73" t="n">
        <v>0.07140859714268587</v>
      </c>
      <c r="V73" t="n">
        <v>437.4925644427172</v>
      </c>
      <c r="W73" t="inlineStr">
        <is>
          <t>LITORAL</t>
        </is>
      </c>
      <c r="X73" t="n">
        <v>87.78584728979098</v>
      </c>
      <c r="Y73" t="n">
        <v>2.766668743969133</v>
      </c>
      <c r="Z73" t="n">
        <v>3147.518480055896</v>
      </c>
      <c r="AA73" t="n">
        <v>544.1449806501457</v>
      </c>
      <c r="AB73" t="n">
        <v>437.4925644427172</v>
      </c>
      <c r="AC73" t="n">
        <v>544.1449806501457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1841.697920368563</v>
      </c>
      <c r="N74" t="n">
        <v>4</v>
      </c>
      <c r="O74" t="inlineStr">
        <is>
          <t>3</t>
        </is>
      </c>
      <c r="P74" s="2" t="n">
        <v>44659.59948515047</v>
      </c>
      <c r="Q74" t="n">
        <v>31</v>
      </c>
      <c r="R74" t="inlineStr">
        <is>
          <t>LOS MAQUIS 220</t>
        </is>
      </c>
      <c r="S74" t="n">
        <v>17.59749325009315</v>
      </c>
      <c r="T74" t="n">
        <v>1355.333538976223</v>
      </c>
      <c r="U74" t="n">
        <v>0.03504753878810642</v>
      </c>
      <c r="V74" t="n">
        <v>214.3415952635092</v>
      </c>
      <c r="W74" t="inlineStr">
        <is>
          <t>LITORAL</t>
        </is>
      </c>
      <c r="X74" t="n">
        <v>87.620656559436</v>
      </c>
      <c r="Y74" t="n">
        <v>1.355333538976223</v>
      </c>
      <c r="Z74" t="n">
        <v>1541.903912373405</v>
      </c>
      <c r="AA74" t="n">
        <v>266.5940239595886</v>
      </c>
      <c r="AB74" t="n">
        <v>214.3415952635092</v>
      </c>
      <c r="AC74" t="n">
        <v>266.5940239595886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1841.697920368563</v>
      </c>
      <c r="N75" t="n">
        <v>4</v>
      </c>
      <c r="O75" t="inlineStr">
        <is>
          <t>3</t>
        </is>
      </c>
      <c r="P75" s="2" t="n">
        <v>44659.59948515047</v>
      </c>
      <c r="Q75" t="n">
        <v>13</v>
      </c>
      <c r="R75" t="inlineStr">
        <is>
          <t>MELIPILLA 220</t>
        </is>
      </c>
      <c r="S75" t="n">
        <v>1790.457664805371</v>
      </c>
      <c r="T75" t="n">
        <v>135449.1877371866</v>
      </c>
      <c r="U75" t="n">
        <v>3.565913256162011</v>
      </c>
      <c r="V75" t="n">
        <v>21883.56577097335</v>
      </c>
      <c r="W75" t="inlineStr">
        <is>
          <t>LITORAL</t>
        </is>
      </c>
      <c r="X75" t="n">
        <v>86.06438571149999</v>
      </c>
      <c r="Y75" t="n">
        <v>135.4491877371866</v>
      </c>
      <c r="Z75" t="n">
        <v>154094.6390639211</v>
      </c>
      <c r="AA75" t="n">
        <v>27218.36538678277</v>
      </c>
      <c r="AB75" t="n">
        <v>21883.56577097335</v>
      </c>
      <c r="AC75" t="n">
        <v>27218.36538678277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1841.697920368563</v>
      </c>
      <c r="N76" t="n">
        <v>4</v>
      </c>
      <c r="O76" t="inlineStr">
        <is>
          <t>3</t>
        </is>
      </c>
      <c r="P76" s="2" t="n">
        <v>44659.59948515047</v>
      </c>
      <c r="Q76" t="n">
        <v>5</v>
      </c>
      <c r="R76" t="inlineStr">
        <is>
          <t>NOGALES 220</t>
        </is>
      </c>
      <c r="S76" t="n">
        <v>23.52536086595998</v>
      </c>
      <c r="T76" t="n">
        <v>1736.01940454694</v>
      </c>
      <c r="U76" t="n">
        <v>0.0468536049843104</v>
      </c>
      <c r="V76" t="n">
        <v>276.0752285573101</v>
      </c>
      <c r="W76" t="inlineStr">
        <is>
          <t>LITORAL</t>
        </is>
      </c>
      <c r="X76" t="n">
        <v>83.95168284770399</v>
      </c>
      <c r="Y76" t="n">
        <v>1.736019404546939</v>
      </c>
      <c r="Z76" t="n">
        <v>1974.993634296859</v>
      </c>
      <c r="AA76" t="n">
        <v>343.3771499469031</v>
      </c>
      <c r="AB76" t="n">
        <v>276.0752285573101</v>
      </c>
      <c r="AC76" t="n">
        <v>343.3771499469031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1841.697920368563</v>
      </c>
      <c r="N77" t="n">
        <v>4</v>
      </c>
      <c r="O77" t="inlineStr">
        <is>
          <t>3</t>
        </is>
      </c>
      <c r="P77" s="2" t="n">
        <v>44659.59948515047</v>
      </c>
      <c r="Q77" t="n">
        <v>11</v>
      </c>
      <c r="R77" t="inlineStr">
        <is>
          <t>QUILLOTA 220</t>
        </is>
      </c>
      <c r="S77" t="n">
        <v>66.81576628777074</v>
      </c>
      <c r="T77" t="n">
        <v>5155.755738526086</v>
      </c>
      <c r="U77" t="n">
        <v>0.1330716896632594</v>
      </c>
      <c r="V77" t="n">
        <v>815.2782311235732</v>
      </c>
      <c r="W77" t="inlineStr">
        <is>
          <t>LITORAL</t>
        </is>
      </c>
      <c r="X77" t="n">
        <v>87.78584728979098</v>
      </c>
      <c r="Y77" t="n">
        <v>5.155755738526086</v>
      </c>
      <c r="Z77" t="n">
        <v>5865.478655888607</v>
      </c>
      <c r="AA77" t="n">
        <v>1014.02765065121</v>
      </c>
      <c r="AB77" t="n">
        <v>815.2782311235732</v>
      </c>
      <c r="AC77" t="n">
        <v>1014.02765065121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5030.923706076578</v>
      </c>
      <c r="N78" t="n">
        <v>10</v>
      </c>
      <c r="O78" t="inlineStr">
        <is>
          <t>3</t>
        </is>
      </c>
      <c r="P78" s="2" t="n">
        <v>44659.59948515047</v>
      </c>
      <c r="Q78" t="n">
        <v>31</v>
      </c>
      <c r="R78" t="inlineStr">
        <is>
          <t>LOS MAQUIS 220</t>
        </is>
      </c>
      <c r="S78" t="n">
        <v>29.85619991449276</v>
      </c>
      <c r="T78" t="n">
        <v>2299.481438373439</v>
      </c>
      <c r="U78" t="n">
        <v>0.05946223758677136</v>
      </c>
      <c r="V78" t="n">
        <v>363.6555177053272</v>
      </c>
      <c r="W78" t="inlineStr">
        <is>
          <t>LITORAL</t>
        </is>
      </c>
      <c r="X78" t="n">
        <v>87.620656559436</v>
      </c>
      <c r="Y78" t="n">
        <v>2.299481438373439</v>
      </c>
      <c r="Z78" t="n">
        <v>2616.019838877632</v>
      </c>
      <c r="AA78" t="n">
        <v>452.3078578424467</v>
      </c>
      <c r="AB78" t="n">
        <v>363.6555177053272</v>
      </c>
      <c r="AC78" t="n">
        <v>452.3078578424467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5030.923706076578</v>
      </c>
      <c r="N79" t="n">
        <v>10</v>
      </c>
      <c r="O79" t="inlineStr">
        <is>
          <t>3</t>
        </is>
      </c>
      <c r="P79" s="2" t="n">
        <v>44659.59948515047</v>
      </c>
      <c r="Q79" t="n">
        <v>13</v>
      </c>
      <c r="R79" t="inlineStr">
        <is>
          <t>MELIPILLA 220</t>
        </is>
      </c>
      <c r="S79" t="n">
        <v>4995.117665195747</v>
      </c>
      <c r="T79" t="n">
        <v>377883.6236689143</v>
      </c>
      <c r="U79" t="n">
        <v>9.94838171744585</v>
      </c>
      <c r="V79" t="n">
        <v>61051.98023319049</v>
      </c>
      <c r="W79" t="inlineStr">
        <is>
          <t>LITORAL</t>
        </is>
      </c>
      <c r="X79" t="n">
        <v>86.06438571149999</v>
      </c>
      <c r="Y79" t="n">
        <v>377.8836236689142</v>
      </c>
      <c r="Z79" t="n">
        <v>429901.7334117341</v>
      </c>
      <c r="AA79" t="n">
        <v>75935.2987975006</v>
      </c>
      <c r="AB79" t="n">
        <v>61051.98023319049</v>
      </c>
      <c r="AC79" t="n">
        <v>75935.2987975006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5030.923706076578</v>
      </c>
      <c r="N80" t="n">
        <v>10</v>
      </c>
      <c r="O80" t="inlineStr">
        <is>
          <t>3</t>
        </is>
      </c>
      <c r="P80" s="2" t="n">
        <v>44659.59948515047</v>
      </c>
      <c r="Q80" t="n">
        <v>5</v>
      </c>
      <c r="R80" t="inlineStr">
        <is>
          <t>NOGALES 220</t>
        </is>
      </c>
      <c r="S80" t="n">
        <v>38.60993004104076</v>
      </c>
      <c r="T80" t="n">
        <v>2849.163000786616</v>
      </c>
      <c r="U80" t="n">
        <v>0.07689635117276082</v>
      </c>
      <c r="V80" t="n">
        <v>453.0959300218632</v>
      </c>
      <c r="W80" t="inlineStr">
        <is>
          <t>LITORAL</t>
        </is>
      </c>
      <c r="X80" t="n">
        <v>83.95168284770399</v>
      </c>
      <c r="Y80" t="n">
        <v>2.849163000786616</v>
      </c>
      <c r="Z80" t="n">
        <v>3241.368601577493</v>
      </c>
      <c r="AA80" t="n">
        <v>563.5521517684865</v>
      </c>
      <c r="AB80" t="n">
        <v>453.0959300218632</v>
      </c>
      <c r="AC80" t="n">
        <v>563.5521517684865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5030.923706076578</v>
      </c>
      <c r="N81" t="n">
        <v>10</v>
      </c>
      <c r="O81" t="inlineStr">
        <is>
          <t>3</t>
        </is>
      </c>
      <c r="P81" s="2" t="n">
        <v>44659.59948515047</v>
      </c>
      <c r="Q81" t="n">
        <v>11</v>
      </c>
      <c r="R81" t="inlineStr">
        <is>
          <t>QUILLOTA 220</t>
        </is>
      </c>
      <c r="S81" t="n">
        <v>122.2215256666734</v>
      </c>
      <c r="T81" t="n">
        <v>9431.072444988182</v>
      </c>
      <c r="U81" t="n">
        <v>0.2434189688648755</v>
      </c>
      <c r="V81" t="n">
        <v>1491.332881248236</v>
      </c>
      <c r="W81" t="inlineStr">
        <is>
          <t>LITORAL</t>
        </is>
      </c>
      <c r="X81" t="n">
        <v>87.78584728979099</v>
      </c>
      <c r="Y81" t="n">
        <v>9.43107244498818</v>
      </c>
      <c r="Z81" t="n">
        <v>10729.32018769987</v>
      </c>
      <c r="AA81" t="n">
        <v>1854.891643343577</v>
      </c>
      <c r="AB81" t="n">
        <v>1491.332881248236</v>
      </c>
      <c r="AC81" t="n">
        <v>1854.891643343577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2354.938395463084</v>
      </c>
      <c r="N82" t="n">
        <v>5</v>
      </c>
      <c r="O82" t="inlineStr">
        <is>
          <t>3</t>
        </is>
      </c>
      <c r="P82" s="2" t="n">
        <v>44659.59948515047</v>
      </c>
      <c r="Q82" t="n">
        <v>31</v>
      </c>
      <c r="R82" t="inlineStr">
        <is>
          <t>LOS MAQUIS 220</t>
        </is>
      </c>
      <c r="S82" t="n">
        <v>23.69749860586168</v>
      </c>
      <c r="T82" t="n">
        <v>1825.147149875828</v>
      </c>
      <c r="U82" t="n">
        <v>0.04719643813846262</v>
      </c>
      <c r="V82" t="n">
        <v>288.6410912479419</v>
      </c>
      <c r="W82" t="inlineStr">
        <is>
          <t>LITORAL</t>
        </is>
      </c>
      <c r="X82" t="n">
        <v>87.620656559436</v>
      </c>
      <c r="Y82" t="n">
        <v>1.825147149875827</v>
      </c>
      <c r="Z82" t="n">
        <v>2076.39038666192</v>
      </c>
      <c r="AA82" t="n">
        <v>359.0063323979377</v>
      </c>
      <c r="AB82" t="n">
        <v>288.6410912479419</v>
      </c>
      <c r="AC82" t="n">
        <v>359.0063323979377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2354.938395463084</v>
      </c>
      <c r="N83" t="n">
        <v>5</v>
      </c>
      <c r="O83" t="inlineStr">
        <is>
          <t>3</t>
        </is>
      </c>
      <c r="P83" s="2" t="n">
        <v>44659.59948515047</v>
      </c>
      <c r="Q83" t="n">
        <v>13</v>
      </c>
      <c r="R83" t="inlineStr">
        <is>
          <t>MELIPILLA 220</t>
        </is>
      </c>
      <c r="S83" t="n">
        <v>2278.978405868445</v>
      </c>
      <c r="T83" t="n">
        <v>172406.0724881894</v>
      </c>
      <c r="U83" t="n">
        <v>4.538861469744189</v>
      </c>
      <c r="V83" t="n">
        <v>27854.42784589457</v>
      </c>
      <c r="W83" t="inlineStr">
        <is>
          <t>LITORAL</t>
        </is>
      </c>
      <c r="X83" t="n">
        <v>86.06438571149999</v>
      </c>
      <c r="Y83" t="n">
        <v>172.4060724881895</v>
      </c>
      <c r="Z83" t="n">
        <v>196138.8765508412</v>
      </c>
      <c r="AA83" t="n">
        <v>34644.81075360021</v>
      </c>
      <c r="AB83" t="n">
        <v>27854.42784589457</v>
      </c>
      <c r="AC83" t="n">
        <v>34644.81075360021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2354.938395463084</v>
      </c>
      <c r="N84" t="n">
        <v>5</v>
      </c>
      <c r="O84" t="inlineStr">
        <is>
          <t>3</t>
        </is>
      </c>
      <c r="P84" s="2" t="n">
        <v>44659.59948515047</v>
      </c>
      <c r="Q84" t="n">
        <v>5</v>
      </c>
      <c r="R84" t="inlineStr">
        <is>
          <t>NOGALES 220</t>
        </is>
      </c>
      <c r="S84" t="n">
        <v>31.54928083801748</v>
      </c>
      <c r="T84" t="n">
        <v>2328.132777489036</v>
      </c>
      <c r="U84" t="n">
        <v>0.06283421327076952</v>
      </c>
      <c r="V84" t="n">
        <v>370.2376753241365</v>
      </c>
      <c r="W84" t="inlineStr">
        <is>
          <t>LITORAL</t>
        </is>
      </c>
      <c r="X84" t="n">
        <v>83.95168284770398</v>
      </c>
      <c r="Y84" t="n">
        <v>2.328132777489035</v>
      </c>
      <c r="Z84" t="n">
        <v>2648.615218986389</v>
      </c>
      <c r="AA84" t="n">
        <v>460.494621049921</v>
      </c>
      <c r="AB84" t="n">
        <v>370.2376753241365</v>
      </c>
      <c r="AC84" t="n">
        <v>460.494621049921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2354.938395463084</v>
      </c>
      <c r="N85" t="n">
        <v>5</v>
      </c>
      <c r="O85" t="inlineStr">
        <is>
          <t>3</t>
        </is>
      </c>
      <c r="P85" s="2" t="n">
        <v>44659.59948515047</v>
      </c>
      <c r="Q85" t="n">
        <v>11</v>
      </c>
      <c r="R85" t="inlineStr">
        <is>
          <t>QUILLOTA 220</t>
        </is>
      </c>
      <c r="S85" t="n">
        <v>93.21215519841519</v>
      </c>
      <c r="T85" t="n">
        <v>7192.600351162529</v>
      </c>
      <c r="U85" t="n">
        <v>0.1856432946676742</v>
      </c>
      <c r="V85" t="n">
        <v>1137.363907226325</v>
      </c>
      <c r="W85" t="inlineStr">
        <is>
          <t>LITORAL</t>
        </is>
      </c>
      <c r="X85" t="n">
        <v>87.78584728979099</v>
      </c>
      <c r="Y85" t="n">
        <v>7.19260035116253</v>
      </c>
      <c r="Z85" t="n">
        <v>8182.708021800374</v>
      </c>
      <c r="AA85" t="n">
        <v>1414.631725405877</v>
      </c>
      <c r="AB85" t="n">
        <v>1137.363907226325</v>
      </c>
      <c r="AC85" t="n">
        <v>1414.631725405877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10932.8249086456</v>
      </c>
      <c r="N86" t="n">
        <v>18</v>
      </c>
      <c r="O86" t="inlineStr">
        <is>
          <t>3</t>
        </is>
      </c>
      <c r="P86" s="2" t="n">
        <v>44659.59948515047</v>
      </c>
      <c r="Q86" t="n">
        <v>31</v>
      </c>
      <c r="R86" t="inlineStr">
        <is>
          <t>LOS MAQUIS 220</t>
        </is>
      </c>
      <c r="S86" t="n">
        <v>84.61760785986182</v>
      </c>
      <c r="T86" t="n">
        <v>7186.981729935852</v>
      </c>
      <c r="U86" t="n">
        <v>0.1398057145211247</v>
      </c>
      <c r="V86" t="n">
        <v>855.0811401972715</v>
      </c>
      <c r="W86" t="inlineStr">
        <is>
          <t>LITORAL</t>
        </is>
      </c>
      <c r="X86" t="n">
        <v>93.85063554767784</v>
      </c>
      <c r="Y86" t="n">
        <v>7.186981729935852</v>
      </c>
      <c r="Z86" t="n">
        <v>7941.416276172212</v>
      </c>
      <c r="AA86" t="n">
        <v>1110.494987269184</v>
      </c>
      <c r="AB86" t="n">
        <v>855.0811401972715</v>
      </c>
      <c r="AC86" t="n">
        <v>1110.494987269184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10932.8249086456</v>
      </c>
      <c r="N87" t="n">
        <v>18</v>
      </c>
      <c r="O87" t="inlineStr">
        <is>
          <t>3</t>
        </is>
      </c>
      <c r="P87" s="2" t="n">
        <v>44659.59948515047</v>
      </c>
      <c r="Q87" t="n">
        <v>13</v>
      </c>
      <c r="R87" t="inlineStr">
        <is>
          <t>MELIPILLA 220</t>
        </is>
      </c>
      <c r="S87" t="n">
        <v>10559.99965275305</v>
      </c>
      <c r="T87" t="n">
        <v>851256.6818950867</v>
      </c>
      <c r="U87" t="n">
        <v>17.4472941759474</v>
      </c>
      <c r="V87" t="n">
        <v>104880.4365326438</v>
      </c>
      <c r="W87" t="inlineStr">
        <is>
          <t>LITORAL</t>
        </is>
      </c>
      <c r="X87" t="n">
        <v>89.07340426577521</v>
      </c>
      <c r="Y87" t="n">
        <v>851.2566818950867</v>
      </c>
      <c r="Z87" t="n">
        <v>940615.1181161178</v>
      </c>
      <c r="AA87" t="n">
        <v>136208.3591333036</v>
      </c>
      <c r="AB87" t="n">
        <v>104880.4365326438</v>
      </c>
      <c r="AC87" t="n">
        <v>136208.3591333036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10932.8249086456</v>
      </c>
      <c r="N88" t="n">
        <v>18</v>
      </c>
      <c r="O88" t="inlineStr">
        <is>
          <t>3</t>
        </is>
      </c>
      <c r="P88" s="2" t="n">
        <v>44659.59948515047</v>
      </c>
      <c r="Q88" t="n">
        <v>5</v>
      </c>
      <c r="R88" t="inlineStr">
        <is>
          <t>NOGALES 220</t>
        </is>
      </c>
      <c r="S88" t="n">
        <v>357.6655054853901</v>
      </c>
      <c r="T88" t="n">
        <v>27430.65816215033</v>
      </c>
      <c r="U88" t="n">
        <v>0.5909370734842452</v>
      </c>
      <c r="V88" t="n">
        <v>3475.12139050709</v>
      </c>
      <c r="W88" t="inlineStr">
        <is>
          <t>LITORAL</t>
        </is>
      </c>
      <c r="X88" t="n">
        <v>84.74431850802652</v>
      </c>
      <c r="Y88" t="n">
        <v>27.43065816215033</v>
      </c>
      <c r="Z88" t="n">
        <v>30310.11951618821</v>
      </c>
      <c r="AA88" t="n">
        <v>4513.144662996221</v>
      </c>
      <c r="AB88" t="n">
        <v>3475.12139050709</v>
      </c>
      <c r="AC88" t="n">
        <v>4513.144662996221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10932.8249086456</v>
      </c>
      <c r="N89" t="n">
        <v>18</v>
      </c>
      <c r="O89" t="inlineStr">
        <is>
          <t>3</t>
        </is>
      </c>
      <c r="P89" s="2" t="n">
        <v>44659.59948515047</v>
      </c>
      <c r="Q89" t="n">
        <v>11</v>
      </c>
      <c r="R89" t="inlineStr">
        <is>
          <t>QUILLOTA 220</t>
        </is>
      </c>
      <c r="S89" t="n">
        <v>269.8420272372365</v>
      </c>
      <c r="T89" t="n">
        <v>22225.13397216242</v>
      </c>
      <c r="U89" t="n">
        <v>0.44583460085765</v>
      </c>
      <c r="V89" t="n">
        <v>2663.817957551251</v>
      </c>
      <c r="W89" t="inlineStr">
        <is>
          <t>LITORAL</t>
        </is>
      </c>
      <c r="X89" t="n">
        <v>91.00939292777987</v>
      </c>
      <c r="Y89" t="n">
        <v>22.22513397216241</v>
      </c>
      <c r="Z89" t="n">
        <v>24558.15908526234</v>
      </c>
      <c r="AA89" t="n">
        <v>3459.50384097565</v>
      </c>
      <c r="AB89" t="n">
        <v>2663.817957551251</v>
      </c>
      <c r="AC89" t="n">
        <v>3459.50384097565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7606.715287971168</v>
      </c>
      <c r="N90" t="n">
        <v>12</v>
      </c>
      <c r="O90" t="inlineStr">
        <is>
          <t>3</t>
        </is>
      </c>
      <c r="P90" s="2" t="n">
        <v>44659.59948515047</v>
      </c>
      <c r="Q90" t="n">
        <v>31</v>
      </c>
      <c r="R90" t="inlineStr">
        <is>
          <t>LOS MAQUIS 220</t>
        </is>
      </c>
      <c r="S90" t="n">
        <v>63.25753169530535</v>
      </c>
      <c r="T90" t="n">
        <v>5372.767395267513</v>
      </c>
      <c r="U90" t="n">
        <v>0.1045144697561213</v>
      </c>
      <c r="V90" t="n">
        <v>639.2324682312885</v>
      </c>
      <c r="W90" t="inlineStr">
        <is>
          <t>LITORAL</t>
        </is>
      </c>
      <c r="X90" t="n">
        <v>93.85063554767784</v>
      </c>
      <c r="Y90" t="n">
        <v>5.372767395267513</v>
      </c>
      <c r="Z90" t="n">
        <v>5936.759552781782</v>
      </c>
      <c r="AA90" t="n">
        <v>830.172036664011</v>
      </c>
      <c r="AB90" t="n">
        <v>639.2324682312885</v>
      </c>
      <c r="AC90" t="n">
        <v>830.172036664011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7606.715287971168</v>
      </c>
      <c r="N91" t="n">
        <v>12</v>
      </c>
      <c r="O91" t="inlineStr">
        <is>
          <t>3</t>
        </is>
      </c>
      <c r="P91" s="2" t="n">
        <v>44659.59948515047</v>
      </c>
      <c r="Q91" t="n">
        <v>13</v>
      </c>
      <c r="R91" t="inlineStr">
        <is>
          <t>MELIPILLA 220</t>
        </is>
      </c>
      <c r="S91" t="n">
        <v>7348.658700653935</v>
      </c>
      <c r="T91" t="n">
        <v>592385.8927653716</v>
      </c>
      <c r="U91" t="n">
        <v>12.14149757244722</v>
      </c>
      <c r="V91" t="n">
        <v>72985.84827633607</v>
      </c>
      <c r="W91" t="inlineStr">
        <is>
          <t>LITORAL</t>
        </is>
      </c>
      <c r="X91" t="n">
        <v>89.0734042657752</v>
      </c>
      <c r="Y91" t="n">
        <v>592.3858927653715</v>
      </c>
      <c r="Z91" t="n">
        <v>654570.0472545542</v>
      </c>
      <c r="AA91" t="n">
        <v>94786.81594329359</v>
      </c>
      <c r="AB91" t="n">
        <v>72985.84827633607</v>
      </c>
      <c r="AC91" t="n">
        <v>94786.81594329359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7606.715287971168</v>
      </c>
      <c r="N92" t="n">
        <v>12</v>
      </c>
      <c r="O92" t="inlineStr">
        <is>
          <t>3</t>
        </is>
      </c>
      <c r="P92" s="2" t="n">
        <v>44659.59948515047</v>
      </c>
      <c r="Q92" t="n">
        <v>5</v>
      </c>
      <c r="R92" t="inlineStr">
        <is>
          <t>NOGALES 220</t>
        </is>
      </c>
      <c r="S92" t="n">
        <v>243.8086025161472</v>
      </c>
      <c r="T92" t="n">
        <v>18698.56144929582</v>
      </c>
      <c r="U92" t="n">
        <v>0.4028220218375541</v>
      </c>
      <c r="V92" t="n">
        <v>2368.873924936307</v>
      </c>
      <c r="W92" t="inlineStr">
        <is>
          <t>LITORAL</t>
        </is>
      </c>
      <c r="X92" t="n">
        <v>84.74431850802652</v>
      </c>
      <c r="Y92" t="n">
        <v>18.69856144929582</v>
      </c>
      <c r="Z92" t="n">
        <v>20661.39386662521</v>
      </c>
      <c r="AA92" t="n">
        <v>3076.459642774425</v>
      </c>
      <c r="AB92" t="n">
        <v>2368.873924936307</v>
      </c>
      <c r="AC92" t="n">
        <v>3076.459642774425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7606.715287971168</v>
      </c>
      <c r="N93" t="n">
        <v>12</v>
      </c>
      <c r="O93" t="inlineStr">
        <is>
          <t>3</t>
        </is>
      </c>
      <c r="P93" s="2" t="n">
        <v>44659.59948515047</v>
      </c>
      <c r="Q93" t="n">
        <v>11</v>
      </c>
      <c r="R93" t="inlineStr">
        <is>
          <t>QUILLOTA 220</t>
        </is>
      </c>
      <c r="S93" t="n">
        <v>187.0646280463036</v>
      </c>
      <c r="T93" t="n">
        <v>15407.29760426331</v>
      </c>
      <c r="U93" t="n">
        <v>0.3090692900342245</v>
      </c>
      <c r="V93" t="n">
        <v>1846.658656230352</v>
      </c>
      <c r="W93" t="inlineStr">
        <is>
          <t>LITORAL</t>
        </is>
      </c>
      <c r="X93" t="n">
        <v>91.00939292777988</v>
      </c>
      <c r="Y93" t="n">
        <v>15.40729760426331</v>
      </c>
      <c r="Z93" t="n">
        <v>17024.63823675504</v>
      </c>
      <c r="AA93" t="n">
        <v>2398.257995104353</v>
      </c>
      <c r="AB93" t="n">
        <v>1846.658656230352</v>
      </c>
      <c r="AC93" t="n">
        <v>2398.257995104353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2044.734900801986</v>
      </c>
      <c r="N94" t="n">
        <v>3</v>
      </c>
      <c r="O94" t="inlineStr">
        <is>
          <t>3</t>
        </is>
      </c>
      <c r="P94" s="2" t="n">
        <v>44659.59948515047</v>
      </c>
      <c r="Q94" t="n">
        <v>31</v>
      </c>
      <c r="R94" t="inlineStr">
        <is>
          <t>LOS MAQUIS 220</t>
        </is>
      </c>
      <c r="S94" t="n">
        <v>19.04779065722473</v>
      </c>
      <c r="T94" t="n">
        <v>1617.820769358493</v>
      </c>
      <c r="U94" t="n">
        <v>0.03147087290971848</v>
      </c>
      <c r="V94" t="n">
        <v>192.4824745742376</v>
      </c>
      <c r="W94" t="inlineStr">
        <is>
          <t>LITORAL</t>
        </is>
      </c>
      <c r="X94" t="n">
        <v>93.85063554767785</v>
      </c>
      <c r="Y94" t="n">
        <v>1.617820769358494</v>
      </c>
      <c r="Z94" t="n">
        <v>1787.647258959661</v>
      </c>
      <c r="AA94" t="n">
        <v>249.977239706802</v>
      </c>
      <c r="AB94" t="n">
        <v>192.4824745742376</v>
      </c>
      <c r="AC94" t="n">
        <v>249.977239706802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2044.734900801986</v>
      </c>
      <c r="N95" t="n">
        <v>3</v>
      </c>
      <c r="O95" t="inlineStr">
        <is>
          <t>3</t>
        </is>
      </c>
      <c r="P95" s="2" t="n">
        <v>44659.59948515047</v>
      </c>
      <c r="Q95" t="n">
        <v>13</v>
      </c>
      <c r="R95" t="inlineStr">
        <is>
          <t>MELIPILLA 220</t>
        </is>
      </c>
      <c r="S95" t="n">
        <v>1984.373033642925</v>
      </c>
      <c r="T95" t="n">
        <v>159963.149603</v>
      </c>
      <c r="U95" t="n">
        <v>3.278592917733588</v>
      </c>
      <c r="V95" t="n">
        <v>19708.51485376878</v>
      </c>
      <c r="W95" t="inlineStr">
        <is>
          <t>LITORAL</t>
        </is>
      </c>
      <c r="X95" t="n">
        <v>89.07340426577522</v>
      </c>
      <c r="Y95" t="n">
        <v>159.963149603</v>
      </c>
      <c r="Z95" t="n">
        <v>176754.861439779</v>
      </c>
      <c r="AA95" t="n">
        <v>25595.47383606335</v>
      </c>
      <c r="AB95" t="n">
        <v>19708.51485376878</v>
      </c>
      <c r="AC95" t="n">
        <v>25595.47383606335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2044.734900801986</v>
      </c>
      <c r="N96" t="n">
        <v>3</v>
      </c>
      <c r="O96" t="inlineStr">
        <is>
          <t>3</t>
        </is>
      </c>
      <c r="P96" s="2" t="n">
        <v>44659.59948515047</v>
      </c>
      <c r="Q96" t="n">
        <v>5</v>
      </c>
      <c r="R96" t="inlineStr">
        <is>
          <t>NOGALES 220</t>
        </is>
      </c>
      <c r="S96" t="n">
        <v>54.57165470562914</v>
      </c>
      <c r="T96" t="n">
        <v>4185.297107534911</v>
      </c>
      <c r="U96" t="n">
        <v>0.090163612180528</v>
      </c>
      <c r="V96" t="n">
        <v>530.2248097018271</v>
      </c>
      <c r="W96" t="inlineStr">
        <is>
          <t>LITORAL</t>
        </is>
      </c>
      <c r="X96" t="n">
        <v>84.74431850802652</v>
      </c>
      <c r="Y96" t="n">
        <v>4.185297107534912</v>
      </c>
      <c r="Z96" t="n">
        <v>4624.63768788388</v>
      </c>
      <c r="AA96" t="n">
        <v>688.6036489634118</v>
      </c>
      <c r="AB96" t="n">
        <v>530.2248097018271</v>
      </c>
      <c r="AC96" t="n">
        <v>688.6036489634118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2044.734900801986</v>
      </c>
      <c r="N97" t="n">
        <v>3</v>
      </c>
      <c r="O97" t="inlineStr">
        <is>
          <t>3</t>
        </is>
      </c>
      <c r="P97" s="2" t="n">
        <v>44659.59948515047</v>
      </c>
      <c r="Q97" t="n">
        <v>11</v>
      </c>
      <c r="R97" t="inlineStr">
        <is>
          <t>QUILLOTA 220</t>
        </is>
      </c>
      <c r="S97" t="n">
        <v>50.20070653604117</v>
      </c>
      <c r="T97" t="n">
        <v>4134.705922883618</v>
      </c>
      <c r="U97" t="n">
        <v>0.08294190564167045</v>
      </c>
      <c r="V97" t="n">
        <v>495.5697410133214</v>
      </c>
      <c r="W97" t="inlineStr">
        <is>
          <t>LITORAL</t>
        </is>
      </c>
      <c r="X97" t="n">
        <v>91.00939292777988</v>
      </c>
      <c r="Y97" t="n">
        <v>4.134705922883618</v>
      </c>
      <c r="Z97" t="n">
        <v>4568.735826390738</v>
      </c>
      <c r="AA97" t="n">
        <v>643.5970662510667</v>
      </c>
      <c r="AB97" t="n">
        <v>495.5697410133214</v>
      </c>
      <c r="AC97" t="n">
        <v>643.5970662510667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Quintay 012</t>
        </is>
      </c>
      <c r="L98" t="inlineStr">
        <is>
          <t>-1</t>
        </is>
      </c>
      <c r="M98" t="n">
        <v>816.0835629602599</v>
      </c>
      <c r="N98" t="n">
        <v>1</v>
      </c>
      <c r="O98" t="inlineStr">
        <is>
          <t>3</t>
        </is>
      </c>
      <c r="P98" s="2" t="n">
        <v>44659.59948515047</v>
      </c>
      <c r="Q98" t="n">
        <v>31</v>
      </c>
      <c r="R98" t="inlineStr">
        <is>
          <t>LOS MAQUIS 220</t>
        </is>
      </c>
      <c r="S98" t="n">
        <v>15.57929231743608</v>
      </c>
      <c r="T98" t="n">
        <v>1323.22446926386</v>
      </c>
      <c r="U98" t="n">
        <v>0.02574019934219607</v>
      </c>
      <c r="V98" t="n">
        <v>157.432470323696</v>
      </c>
      <c r="W98" t="inlineStr">
        <is>
          <t>LITORAL</t>
        </is>
      </c>
      <c r="X98" t="n">
        <v>93.85063554767784</v>
      </c>
      <c r="Y98" t="n">
        <v>1.32322446926386</v>
      </c>
      <c r="Z98" t="n">
        <v>1462.126485374431</v>
      </c>
      <c r="AA98" t="n">
        <v>204.4577536671376</v>
      </c>
      <c r="AB98" t="n">
        <v>157.432470323696</v>
      </c>
      <c r="AC98" t="n">
        <v>204.4577536671376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Quintay 012</t>
        </is>
      </c>
      <c r="L99" t="inlineStr">
        <is>
          <t>-1</t>
        </is>
      </c>
      <c r="M99" t="n">
        <v>816.0835629602599</v>
      </c>
      <c r="N99" t="n">
        <v>1</v>
      </c>
      <c r="O99" t="inlineStr">
        <is>
          <t>3</t>
        </is>
      </c>
      <c r="P99" s="2" t="n">
        <v>44659.59948515047</v>
      </c>
      <c r="Q99" t="n">
        <v>13</v>
      </c>
      <c r="R99" t="inlineStr">
        <is>
          <t>MELIPILLA 220</t>
        </is>
      </c>
      <c r="S99" t="n">
        <v>758.2087445807938</v>
      </c>
      <c r="T99" t="n">
        <v>61120.2917916213</v>
      </c>
      <c r="U99" t="n">
        <v>1.252716993227182</v>
      </c>
      <c r="V99" t="n">
        <v>7530.422985740332</v>
      </c>
      <c r="W99" t="inlineStr">
        <is>
          <t>LITORAL</t>
        </is>
      </c>
      <c r="X99" t="n">
        <v>89.07340426577522</v>
      </c>
      <c r="Y99" t="n">
        <v>61.12029179162132</v>
      </c>
      <c r="Z99" t="n">
        <v>67536.23402389094</v>
      </c>
      <c r="AA99" t="n">
        <v>9779.770111351079</v>
      </c>
      <c r="AB99" t="n">
        <v>7530.422985740332</v>
      </c>
      <c r="AC99" t="n">
        <v>9779.770111351079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816.0835629602599</v>
      </c>
      <c r="N100" t="n">
        <v>1</v>
      </c>
      <c r="O100" t="inlineStr">
        <is>
          <t>3</t>
        </is>
      </c>
      <c r="P100" s="2" t="n">
        <v>44659.59948515047</v>
      </c>
      <c r="Q100" t="n">
        <v>5</v>
      </c>
      <c r="R100" t="inlineStr">
        <is>
          <t>NOGALES 220</t>
        </is>
      </c>
      <c r="S100" t="n">
        <v>38.78033141849267</v>
      </c>
      <c r="T100" t="n">
        <v>2974.203545605892</v>
      </c>
      <c r="U100" t="n">
        <v>0.06407309401026175</v>
      </c>
      <c r="V100" t="n">
        <v>376.7943991704367</v>
      </c>
      <c r="W100" t="inlineStr">
        <is>
          <t>LITORAL</t>
        </is>
      </c>
      <c r="X100" t="n">
        <v>84.74431850802652</v>
      </c>
      <c r="Y100" t="n">
        <v>2.974203545605892</v>
      </c>
      <c r="Z100" t="n">
        <v>3286.412757575571</v>
      </c>
      <c r="AA100" t="n">
        <v>489.3433755460217</v>
      </c>
      <c r="AB100" t="n">
        <v>376.7943991704367</v>
      </c>
      <c r="AC100" t="n">
        <v>489.3433755460217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816.0835629602599</v>
      </c>
      <c r="N101" t="n">
        <v>1</v>
      </c>
      <c r="O101" t="inlineStr">
        <is>
          <t>3</t>
        </is>
      </c>
      <c r="P101" s="2" t="n">
        <v>44659.59948515047</v>
      </c>
      <c r="Q101" t="n">
        <v>11</v>
      </c>
      <c r="R101" t="inlineStr">
        <is>
          <t>QUILLOTA 220</t>
        </is>
      </c>
      <c r="S101" t="n">
        <v>28.84232291308372</v>
      </c>
      <c r="T101" t="n">
        <v>2375.554680546804</v>
      </c>
      <c r="U101" t="n">
        <v>0.04765345730395434</v>
      </c>
      <c r="V101" t="n">
        <v>284.7247276489559</v>
      </c>
      <c r="W101" t="inlineStr">
        <is>
          <t>LITORAL</t>
        </is>
      </c>
      <c r="X101" t="n">
        <v>91.00939292777988</v>
      </c>
      <c r="Y101" t="n">
        <v>2.375554680546804</v>
      </c>
      <c r="Z101" t="n">
        <v>2624.922298946745</v>
      </c>
      <c r="AA101" t="n">
        <v>369.7723735700727</v>
      </c>
      <c r="AB101" t="n">
        <v>284.7247276489559</v>
      </c>
      <c r="AC101" t="n">
        <v>369.7723735700727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2295.998102718102</v>
      </c>
      <c r="N102" t="n">
        <v>4</v>
      </c>
      <c r="O102" t="inlineStr">
        <is>
          <t>3</t>
        </is>
      </c>
      <c r="P102" s="2" t="n">
        <v>44659.59948515047</v>
      </c>
      <c r="Q102" t="n">
        <v>31</v>
      </c>
      <c r="R102" t="inlineStr">
        <is>
          <t>LOS MAQUIS 220</t>
        </is>
      </c>
      <c r="S102" t="n">
        <v>17.27590407671758</v>
      </c>
      <c r="T102" t="n">
        <v>1467.3258924209</v>
      </c>
      <c r="U102" t="n">
        <v>0.0285433513724936</v>
      </c>
      <c r="V102" t="n">
        <v>174.5771374242022</v>
      </c>
      <c r="W102" t="inlineStr">
        <is>
          <t>LITORAL</t>
        </is>
      </c>
      <c r="X102" t="n">
        <v>93.85063554767784</v>
      </c>
      <c r="Y102" t="n">
        <v>1.4673258924209</v>
      </c>
      <c r="Z102" t="n">
        <v>1621.354577260663</v>
      </c>
      <c r="AA102" t="n">
        <v>226.7235550963666</v>
      </c>
      <c r="AB102" t="n">
        <v>174.5771374242022</v>
      </c>
      <c r="AC102" t="n">
        <v>226.7235550963666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2295.998102718102</v>
      </c>
      <c r="N103" t="n">
        <v>4</v>
      </c>
      <c r="O103" t="inlineStr">
        <is>
          <t>3</t>
        </is>
      </c>
      <c r="P103" s="2" t="n">
        <v>44659.59948515047</v>
      </c>
      <c r="Q103" t="n">
        <v>13</v>
      </c>
      <c r="R103" t="inlineStr">
        <is>
          <t>MELIPILLA 220</t>
        </is>
      </c>
      <c r="S103" t="n">
        <v>2218.687457493023</v>
      </c>
      <c r="T103" t="n">
        <v>178851.5705808163</v>
      </c>
      <c r="U103" t="n">
        <v>3.665728601162752</v>
      </c>
      <c r="V103" t="n">
        <v>22035.69287151486</v>
      </c>
      <c r="W103" t="inlineStr">
        <is>
          <t>LITORAL</t>
        </is>
      </c>
      <c r="X103" t="n">
        <v>89.07340426577521</v>
      </c>
      <c r="Y103" t="n">
        <v>178.8515705808163</v>
      </c>
      <c r="Z103" t="n">
        <v>197626.044840681</v>
      </c>
      <c r="AA103" t="n">
        <v>28617.7829500193</v>
      </c>
      <c r="AB103" t="n">
        <v>22035.69287151486</v>
      </c>
      <c r="AC103" t="n">
        <v>28617.7829500193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2295.998102718102</v>
      </c>
      <c r="N104" t="n">
        <v>4</v>
      </c>
      <c r="O104" t="inlineStr">
        <is>
          <t>3</t>
        </is>
      </c>
      <c r="P104" s="2" t="n">
        <v>44659.59948515047</v>
      </c>
      <c r="Q104" t="n">
        <v>5</v>
      </c>
      <c r="R104" t="inlineStr">
        <is>
          <t>NOGALES 220</t>
        </is>
      </c>
      <c r="S104" t="n">
        <v>74.55755983107919</v>
      </c>
      <c r="T104" t="n">
        <v>5718.088285743128</v>
      </c>
      <c r="U104" t="n">
        <v>0.1231844433891156</v>
      </c>
      <c r="V104" t="n">
        <v>724.4102856420945</v>
      </c>
      <c r="W104" t="inlineStr">
        <is>
          <t>LITORAL</t>
        </is>
      </c>
      <c r="X104" t="n">
        <v>84.74431850802652</v>
      </c>
      <c r="Y104" t="n">
        <v>5.718088285743129</v>
      </c>
      <c r="Z104" t="n">
        <v>6318.329597506218</v>
      </c>
      <c r="AA104" t="n">
        <v>940.7925787559669</v>
      </c>
      <c r="AB104" t="n">
        <v>724.4102856420945</v>
      </c>
      <c r="AC104" t="n">
        <v>940.7925787559669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2295.998102718102</v>
      </c>
      <c r="N105" t="n">
        <v>4</v>
      </c>
      <c r="O105" t="inlineStr">
        <is>
          <t>3</t>
        </is>
      </c>
      <c r="P105" s="2" t="n">
        <v>44659.59948515047</v>
      </c>
      <c r="Q105" t="n">
        <v>11</v>
      </c>
      <c r="R105" t="inlineStr">
        <is>
          <t>QUILLOTA 220</t>
        </is>
      </c>
      <c r="S105" t="n">
        <v>56.73341179843399</v>
      </c>
      <c r="T105" t="n">
        <v>4672.762396679986</v>
      </c>
      <c r="U105" t="n">
        <v>0.09373528009486114</v>
      </c>
      <c r="V105" t="n">
        <v>560.0590934226566</v>
      </c>
      <c r="W105" t="inlineStr">
        <is>
          <t>LITORAL</t>
        </is>
      </c>
      <c r="X105" t="n">
        <v>91.00939292777988</v>
      </c>
      <c r="Y105" t="n">
        <v>4.672762396679986</v>
      </c>
      <c r="Z105" t="n">
        <v>5163.273366497222</v>
      </c>
      <c r="AA105" t="n">
        <v>727.3494719774761</v>
      </c>
      <c r="AB105" t="n">
        <v>560.0590934226566</v>
      </c>
      <c r="AC105" t="n">
        <v>727.3494719774761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6530.453674587371</v>
      </c>
      <c r="N106" t="n">
        <v>11</v>
      </c>
      <c r="O106" t="inlineStr">
        <is>
          <t>3</t>
        </is>
      </c>
      <c r="P106" s="2" t="n">
        <v>44659.59948515047</v>
      </c>
      <c r="Q106" t="n">
        <v>31</v>
      </c>
      <c r="R106" t="inlineStr">
        <is>
          <t>LOS MAQUIS 220</t>
        </is>
      </c>
      <c r="S106" t="n">
        <v>25.98703320250527</v>
      </c>
      <c r="T106" t="n">
        <v>2207.204121758622</v>
      </c>
      <c r="U106" t="n">
        <v>0.04293593067742359</v>
      </c>
      <c r="V106" t="n">
        <v>262.6051780847264</v>
      </c>
      <c r="W106" t="inlineStr">
        <is>
          <t>LITORAL</t>
        </is>
      </c>
      <c r="X106" t="n">
        <v>93.85063554767785</v>
      </c>
      <c r="Y106" t="n">
        <v>2.207204121758621</v>
      </c>
      <c r="Z106" t="n">
        <v>2438.899582053725</v>
      </c>
      <c r="AA106" t="n">
        <v>341.0456858243199</v>
      </c>
      <c r="AB106" t="n">
        <v>262.6051780847264</v>
      </c>
      <c r="AC106" t="n">
        <v>341.0456858243199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6530.453674587371</v>
      </c>
      <c r="N107" t="n">
        <v>11</v>
      </c>
      <c r="O107" t="inlineStr">
        <is>
          <t>3</t>
        </is>
      </c>
      <c r="P107" s="2" t="n">
        <v>44659.59948515047</v>
      </c>
      <c r="Q107" t="n">
        <v>13</v>
      </c>
      <c r="R107" t="inlineStr">
        <is>
          <t>MELIPILLA 220</t>
        </is>
      </c>
      <c r="S107" t="n">
        <v>6484.588099911974</v>
      </c>
      <c r="T107" t="n">
        <v>522731.9252750474</v>
      </c>
      <c r="U107" t="n">
        <v>10.71387499141785</v>
      </c>
      <c r="V107" t="n">
        <v>64404.02017208849</v>
      </c>
      <c r="W107" t="inlineStr">
        <is>
          <t>LITORAL</t>
        </is>
      </c>
      <c r="X107" t="n">
        <v>89.07340426577521</v>
      </c>
      <c r="Y107" t="n">
        <v>522.7319252750474</v>
      </c>
      <c r="Z107" t="n">
        <v>577604.3373204943</v>
      </c>
      <c r="AA107" t="n">
        <v>83641.58463907595</v>
      </c>
      <c r="AB107" t="n">
        <v>64404.02017208849</v>
      </c>
      <c r="AC107" t="n">
        <v>83641.58463907595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6530.453674587371</v>
      </c>
      <c r="N108" t="n">
        <v>11</v>
      </c>
      <c r="O108" t="inlineStr">
        <is>
          <t>3</t>
        </is>
      </c>
      <c r="P108" s="2" t="n">
        <v>44659.59948515047</v>
      </c>
      <c r="Q108" t="n">
        <v>5</v>
      </c>
      <c r="R108" t="inlineStr">
        <is>
          <t>NOGALES 220</t>
        </is>
      </c>
      <c r="S108" t="n">
        <v>126.631836149624</v>
      </c>
      <c r="T108" t="n">
        <v>9711.85243360757</v>
      </c>
      <c r="U108" t="n">
        <v>0.2092218721585719</v>
      </c>
      <c r="V108" t="n">
        <v>1230.370264321515</v>
      </c>
      <c r="W108" t="inlineStr">
        <is>
          <t>LITORAL</t>
        </is>
      </c>
      <c r="X108" t="n">
        <v>84.74431850802652</v>
      </c>
      <c r="Y108" t="n">
        <v>9.71185243360757</v>
      </c>
      <c r="Z108" t="n">
        <v>10731.32865591997</v>
      </c>
      <c r="AA108" t="n">
        <v>1597.883460157811</v>
      </c>
      <c r="AB108" t="n">
        <v>1230.370264321515</v>
      </c>
      <c r="AC108" t="n">
        <v>1597.883460157811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6530.453674587371</v>
      </c>
      <c r="N109" t="n">
        <v>11</v>
      </c>
      <c r="O109" t="inlineStr">
        <is>
          <t>3</t>
        </is>
      </c>
      <c r="P109" s="2" t="n">
        <v>44659.59948515047</v>
      </c>
      <c r="Q109" t="n">
        <v>11</v>
      </c>
      <c r="R109" t="inlineStr">
        <is>
          <t>QUILLOTA 220</t>
        </is>
      </c>
      <c r="S109" t="n">
        <v>95.91913420376517</v>
      </c>
      <c r="T109" t="n">
        <v>7900.235667508837</v>
      </c>
      <c r="U109" t="n">
        <v>0.1584781635024933</v>
      </c>
      <c r="V109" t="n">
        <v>946.8914637975233</v>
      </c>
      <c r="W109" t="inlineStr">
        <is>
          <t>LITORAL</t>
        </is>
      </c>
      <c r="X109" t="n">
        <v>91.00939292777987</v>
      </c>
      <c r="Y109" t="n">
        <v>7.900235667508837</v>
      </c>
      <c r="Z109" t="n">
        <v>8729.542174042914</v>
      </c>
      <c r="AA109" t="n">
        <v>1229.729173763017</v>
      </c>
      <c r="AB109" t="n">
        <v>946.8914637975233</v>
      </c>
      <c r="AC109" t="n">
        <v>1229.729173763017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2858.373229267644</v>
      </c>
      <c r="N110" t="n">
        <v>5</v>
      </c>
      <c r="O110" t="inlineStr">
        <is>
          <t>3</t>
        </is>
      </c>
      <c r="P110" s="2" t="n">
        <v>44659.59948515047</v>
      </c>
      <c r="Q110" t="n">
        <v>31</v>
      </c>
      <c r="R110" t="inlineStr">
        <is>
          <t>LOS MAQUIS 220</t>
        </is>
      </c>
      <c r="S110" t="n">
        <v>16.71937812774085</v>
      </c>
      <c r="T110" t="n">
        <v>1420.057458241632</v>
      </c>
      <c r="U110" t="n">
        <v>0.0276238558926037</v>
      </c>
      <c r="V110" t="n">
        <v>168.9533097713513</v>
      </c>
      <c r="W110" t="inlineStr">
        <is>
          <t>LITORAL</t>
        </is>
      </c>
      <c r="X110" t="n">
        <v>93.85063554767784</v>
      </c>
      <c r="Y110" t="n">
        <v>1.420057458241633</v>
      </c>
      <c r="Z110" t="n">
        <v>1569.124263250422</v>
      </c>
      <c r="AA110" t="n">
        <v>219.4198828199368</v>
      </c>
      <c r="AB110" t="n">
        <v>168.9533097713513</v>
      </c>
      <c r="AC110" t="n">
        <v>219.4198828199368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2858.373229267644</v>
      </c>
      <c r="N111" t="n">
        <v>5</v>
      </c>
      <c r="O111" t="inlineStr">
        <is>
          <t>3</t>
        </is>
      </c>
      <c r="P111" s="2" t="n">
        <v>44659.59948515047</v>
      </c>
      <c r="Q111" t="n">
        <v>13</v>
      </c>
      <c r="R111" t="inlineStr">
        <is>
          <t>MELIPILLA 220</t>
        </is>
      </c>
      <c r="S111" t="n">
        <v>2747.006250893511</v>
      </c>
      <c r="T111" t="n">
        <v>221440.1044673365</v>
      </c>
      <c r="U111" t="n">
        <v>4.538620050996919</v>
      </c>
      <c r="V111" t="n">
        <v>27282.88108196117</v>
      </c>
      <c r="W111" t="inlineStr">
        <is>
          <t>LITORAL</t>
        </is>
      </c>
      <c r="X111" t="n">
        <v>89.07340426577521</v>
      </c>
      <c r="Y111" t="n">
        <v>221.4401044673365</v>
      </c>
      <c r="Z111" t="n">
        <v>244685.1983064492</v>
      </c>
      <c r="AA111" t="n">
        <v>35432.31309345606</v>
      </c>
      <c r="AB111" t="n">
        <v>27282.88108196117</v>
      </c>
      <c r="AC111" t="n">
        <v>35432.31309345606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2858.373229267644</v>
      </c>
      <c r="N112" t="n">
        <v>5</v>
      </c>
      <c r="O112" t="inlineStr">
        <is>
          <t>3</t>
        </is>
      </c>
      <c r="P112" s="2" t="n">
        <v>44659.59948515047</v>
      </c>
      <c r="Q112" t="n">
        <v>5</v>
      </c>
      <c r="R112" t="inlineStr">
        <is>
          <t>NOGALES 220</t>
        </is>
      </c>
      <c r="S112" t="n">
        <v>104.8590035842982</v>
      </c>
      <c r="T112" t="n">
        <v>8042.015342354764</v>
      </c>
      <c r="U112" t="n">
        <v>0.1732486688155346</v>
      </c>
      <c r="V112" t="n">
        <v>1018.822784849011</v>
      </c>
      <c r="W112" t="inlineStr">
        <is>
          <t>LITORAL</t>
        </is>
      </c>
      <c r="X112" t="n">
        <v>84.74431850802652</v>
      </c>
      <c r="Y112" t="n">
        <v>8.042015342354762</v>
      </c>
      <c r="Z112" t="n">
        <v>8886.20479818206</v>
      </c>
      <c r="AA112" t="n">
        <v>1323.146473829884</v>
      </c>
      <c r="AB112" t="n">
        <v>1018.822784849011</v>
      </c>
      <c r="AC112" t="n">
        <v>1323.146473829884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2858.373229267644</v>
      </c>
      <c r="N113" t="n">
        <v>5</v>
      </c>
      <c r="O113" t="inlineStr">
        <is>
          <t>3</t>
        </is>
      </c>
      <c r="P113" s="2" t="n">
        <v>44659.59948515047</v>
      </c>
      <c r="Q113" t="n">
        <v>11</v>
      </c>
      <c r="R113" t="inlineStr">
        <is>
          <t>QUILLOTA 220</t>
        </is>
      </c>
      <c r="S113" t="n">
        <v>78.49812189416328</v>
      </c>
      <c r="T113" t="n">
        <v>6465.380109700593</v>
      </c>
      <c r="U113" t="n">
        <v>0.1296950634453655</v>
      </c>
      <c r="V113" t="n">
        <v>774.9152675609013</v>
      </c>
      <c r="W113" t="inlineStr">
        <is>
          <t>LITORAL</t>
        </is>
      </c>
      <c r="X113" t="n">
        <v>91.00939292777987</v>
      </c>
      <c r="Y113" t="n">
        <v>6.465380109700592</v>
      </c>
      <c r="Z113" t="n">
        <v>7144.066419558666</v>
      </c>
      <c r="AA113" t="n">
        <v>1006.383464364807</v>
      </c>
      <c r="AB113" t="n">
        <v>774.9152675609013</v>
      </c>
      <c r="AC113" t="n">
        <v>1006.383464364807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11057.60927829041</v>
      </c>
      <c r="N114" t="n">
        <v>17</v>
      </c>
      <c r="O114" t="inlineStr">
        <is>
          <t>3</t>
        </is>
      </c>
      <c r="P114" s="2" t="n">
        <v>44659.59948515047</v>
      </c>
      <c r="Q114" t="n">
        <v>31</v>
      </c>
      <c r="R114" t="inlineStr">
        <is>
          <t>LOS MAQUIS 220</t>
        </is>
      </c>
      <c r="S114" t="n">
        <v>85.58341083812908</v>
      </c>
      <c r="T114" t="n">
        <v>7269.012037044274</v>
      </c>
      <c r="U114" t="n">
        <v>0.1366683250116811</v>
      </c>
      <c r="V114" t="n">
        <v>835.8922064103576</v>
      </c>
      <c r="W114" t="inlineStr">
        <is>
          <t>LITORAL</t>
        </is>
      </c>
      <c r="X114" t="n">
        <v>93.85063554767784</v>
      </c>
      <c r="Y114" t="n">
        <v>7.269012037044274</v>
      </c>
      <c r="Z114" t="n">
        <v>8032.057499496435</v>
      </c>
      <c r="AA114" t="n">
        <v>1085.574294039425</v>
      </c>
      <c r="AB114" t="n">
        <v>835.8922064103576</v>
      </c>
      <c r="AC114" t="n">
        <v>1085.574294039425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11057.60927829041</v>
      </c>
      <c r="N115" t="n">
        <v>17</v>
      </c>
      <c r="O115" t="inlineStr">
        <is>
          <t>3</t>
        </is>
      </c>
      <c r="P115" s="2" t="n">
        <v>44659.59948515047</v>
      </c>
      <c r="Q115" t="n">
        <v>13</v>
      </c>
      <c r="R115" t="inlineStr">
        <is>
          <t>MELIPILLA 220</t>
        </is>
      </c>
      <c r="S115" t="n">
        <v>10680.52869361202</v>
      </c>
      <c r="T115" t="n">
        <v>860972.7003389756</v>
      </c>
      <c r="U115" t="n">
        <v>17.05575826553564</v>
      </c>
      <c r="V115" t="n">
        <v>102526.807552237</v>
      </c>
      <c r="W115" t="inlineStr">
        <is>
          <t>LITORAL</t>
        </is>
      </c>
      <c r="X115" t="n">
        <v>89.07340426577522</v>
      </c>
      <c r="Y115" t="n">
        <v>860.9727003389758</v>
      </c>
      <c r="Z115" t="n">
        <v>951351.0500983156</v>
      </c>
      <c r="AA115" t="n">
        <v>133151.6981197883</v>
      </c>
      <c r="AB115" t="n">
        <v>102526.807552237</v>
      </c>
      <c r="AC115" t="n">
        <v>133151.6981197883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11057.60927829041</v>
      </c>
      <c r="N116" t="n">
        <v>17</v>
      </c>
      <c r="O116" t="inlineStr">
        <is>
          <t>3</t>
        </is>
      </c>
      <c r="P116" s="2" t="n">
        <v>44659.59948515047</v>
      </c>
      <c r="Q116" t="n">
        <v>5</v>
      </c>
      <c r="R116" t="inlineStr">
        <is>
          <t>NOGALES 220</t>
        </is>
      </c>
      <c r="S116" t="n">
        <v>361.7478048927822</v>
      </c>
      <c r="T116" t="n">
        <v>27743.7444336591</v>
      </c>
      <c r="U116" t="n">
        <v>0.5776758145904918</v>
      </c>
      <c r="V116" t="n">
        <v>3397.135955992017</v>
      </c>
      <c r="W116" t="inlineStr">
        <is>
          <t>LITORAL</t>
        </is>
      </c>
      <c r="X116" t="n">
        <v>84.74431850802654</v>
      </c>
      <c r="Y116" t="n">
        <v>27.74374443365911</v>
      </c>
      <c r="Z116" t="n">
        <v>30656.07119741337</v>
      </c>
      <c r="AA116" t="n">
        <v>4411.864877911711</v>
      </c>
      <c r="AB116" t="n">
        <v>3397.135955992017</v>
      </c>
      <c r="AC116" t="n">
        <v>4411.864877911711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11057.60927829041</v>
      </c>
      <c r="N117" t="n">
        <v>17</v>
      </c>
      <c r="O117" t="inlineStr">
        <is>
          <t>3</t>
        </is>
      </c>
      <c r="P117" s="2" t="n">
        <v>44659.59948515047</v>
      </c>
      <c r="Q117" t="n">
        <v>11</v>
      </c>
      <c r="R117" t="inlineStr">
        <is>
          <t>QUILLOTA 220</t>
        </is>
      </c>
      <c r="S117" t="n">
        <v>272.9219327103268</v>
      </c>
      <c r="T117" t="n">
        <v>22478.80576844213</v>
      </c>
      <c r="U117" t="n">
        <v>0.4358295963807662</v>
      </c>
      <c r="V117" t="n">
        <v>2604.039038329561</v>
      </c>
      <c r="W117" t="inlineStr">
        <is>
          <t>LITORAL</t>
        </is>
      </c>
      <c r="X117" t="n">
        <v>91.00939292777987</v>
      </c>
      <c r="Y117" t="n">
        <v>22.47880576844213</v>
      </c>
      <c r="Z117" t="n">
        <v>24838.45941264323</v>
      </c>
      <c r="AA117" t="n">
        <v>3381.868880947482</v>
      </c>
      <c r="AB117" t="n">
        <v>2604.039038329561</v>
      </c>
      <c r="AC117" t="n">
        <v>3381.868880947482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7509.991683037369</v>
      </c>
      <c r="N118" t="n">
        <v>12</v>
      </c>
      <c r="O118" t="inlineStr">
        <is>
          <t>3</t>
        </is>
      </c>
      <c r="P118" s="2" t="n">
        <v>44659.59948515047</v>
      </c>
      <c r="Q118" t="n">
        <v>31</v>
      </c>
      <c r="R118" t="inlineStr">
        <is>
          <t>LOS MAQUIS 220</t>
        </is>
      </c>
      <c r="S118" t="n">
        <v>62.45317708583818</v>
      </c>
      <c r="T118" t="n">
        <v>5304.449677137213</v>
      </c>
      <c r="U118" t="n">
        <v>0.09973160709992093</v>
      </c>
      <c r="V118" t="n">
        <v>609.9794747647534</v>
      </c>
      <c r="W118" t="inlineStr">
        <is>
          <t>LITORAL</t>
        </is>
      </c>
      <c r="X118" t="n">
        <v>93.85063554767784</v>
      </c>
      <c r="Y118" t="n">
        <v>5.304449677137214</v>
      </c>
      <c r="Z118" t="n">
        <v>5861.270361477584</v>
      </c>
      <c r="AA118" t="n">
        <v>792.1811360581212</v>
      </c>
      <c r="AB118" t="n">
        <v>609.9794747647534</v>
      </c>
      <c r="AC118" t="n">
        <v>792.1811360581212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7509.991683037369</v>
      </c>
      <c r="N119" t="n">
        <v>12</v>
      </c>
      <c r="O119" t="inlineStr">
        <is>
          <t>3</t>
        </is>
      </c>
      <c r="P119" s="2" t="n">
        <v>44659.59948515047</v>
      </c>
      <c r="Q119" t="n">
        <v>13</v>
      </c>
      <c r="R119" t="inlineStr">
        <is>
          <t>MELIPILLA 220</t>
        </is>
      </c>
      <c r="S119" t="n">
        <v>7255.216428392295</v>
      </c>
      <c r="T119" t="n">
        <v>584853.3774955021</v>
      </c>
      <c r="U119" t="n">
        <v>11.58587005536647</v>
      </c>
      <c r="V119" t="n">
        <v>69645.81996287331</v>
      </c>
      <c r="W119" t="inlineStr">
        <is>
          <t>LITORAL</t>
        </is>
      </c>
      <c r="X119" t="n">
        <v>89.07340426577521</v>
      </c>
      <c r="Y119" t="n">
        <v>584.8533774955019</v>
      </c>
      <c r="Z119" t="n">
        <v>646246.8259618807</v>
      </c>
      <c r="AA119" t="n">
        <v>90449.1168349004</v>
      </c>
      <c r="AB119" t="n">
        <v>69645.81996287331</v>
      </c>
      <c r="AC119" t="n">
        <v>90449.1168349004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7509.991683037369</v>
      </c>
      <c r="N120" t="n">
        <v>12</v>
      </c>
      <c r="O120" t="inlineStr">
        <is>
          <t>3</t>
        </is>
      </c>
      <c r="P120" s="2" t="n">
        <v>44659.59948515047</v>
      </c>
      <c r="Q120" t="n">
        <v>5</v>
      </c>
      <c r="R120" t="inlineStr">
        <is>
          <t>NOGALES 220</t>
        </is>
      </c>
      <c r="S120" t="n">
        <v>240.7084408752186</v>
      </c>
      <c r="T120" t="n">
        <v>18460.7988668955</v>
      </c>
      <c r="U120" t="n">
        <v>0.3843878049311518</v>
      </c>
      <c r="V120" t="n">
        <v>2260.46789599828</v>
      </c>
      <c r="W120" t="inlineStr">
        <is>
          <t>LITORAL</t>
        </is>
      </c>
      <c r="X120" t="n">
        <v>84.74431850802652</v>
      </c>
      <c r="Y120" t="n">
        <v>18.46079886689549</v>
      </c>
      <c r="Z120" t="n">
        <v>20398.67278109999</v>
      </c>
      <c r="AA120" t="n">
        <v>2935.672592205558</v>
      </c>
      <c r="AB120" t="n">
        <v>2260.46789599828</v>
      </c>
      <c r="AC120" t="n">
        <v>2935.672592205558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7509.991683037369</v>
      </c>
      <c r="N121" t="n">
        <v>12</v>
      </c>
      <c r="O121" t="inlineStr">
        <is>
          <t>3</t>
        </is>
      </c>
      <c r="P121" s="2" t="n">
        <v>44659.59948515047</v>
      </c>
      <c r="Q121" t="n">
        <v>11</v>
      </c>
      <c r="R121" t="inlineStr">
        <is>
          <t>QUILLOTA 220</t>
        </is>
      </c>
      <c r="S121" t="n">
        <v>184.6859975211345</v>
      </c>
      <c r="T121" t="n">
        <v>15211.38526757722</v>
      </c>
      <c r="U121" t="n">
        <v>0.2949254497704559</v>
      </c>
      <c r="V121" t="n">
        <v>1762.150599630696</v>
      </c>
      <c r="W121" t="inlineStr">
        <is>
          <t>LITORAL</t>
        </is>
      </c>
      <c r="X121" t="n">
        <v>91.00939292777987</v>
      </c>
      <c r="Y121" t="n">
        <v>15.21138526757722</v>
      </c>
      <c r="Z121" t="n">
        <v>16808.16051665991</v>
      </c>
      <c r="AA121" t="n">
        <v>2288.507272247657</v>
      </c>
      <c r="AB121" t="n">
        <v>1762.150599630696</v>
      </c>
      <c r="AC121" t="n">
        <v>2288.507272247657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2008.499715465113</v>
      </c>
      <c r="N122" t="n">
        <v>3</v>
      </c>
      <c r="O122" t="inlineStr">
        <is>
          <t>3</t>
        </is>
      </c>
      <c r="P122" s="2" t="n">
        <v>44659.59948515047</v>
      </c>
      <c r="Q122" t="n">
        <v>31</v>
      </c>
      <c r="R122" t="inlineStr">
        <is>
          <t>LOS MAQUIS 220</t>
        </is>
      </c>
      <c r="S122" t="n">
        <v>18.71024067729737</v>
      </c>
      <c r="T122" t="n">
        <v>1589.151020827008</v>
      </c>
      <c r="U122" t="n">
        <v>0.0298784218680896</v>
      </c>
      <c r="V122" t="n">
        <v>182.7427092359716</v>
      </c>
      <c r="W122" t="inlineStr">
        <is>
          <t>LITORAL</t>
        </is>
      </c>
      <c r="X122" t="n">
        <v>93.85063554767787</v>
      </c>
      <c r="Y122" t="n">
        <v>1.589151020827008</v>
      </c>
      <c r="Z122" t="n">
        <v>1755.967978814373</v>
      </c>
      <c r="AA122" t="n">
        <v>237.3281938129501</v>
      </c>
      <c r="AB122" t="n">
        <v>182.7427092359716</v>
      </c>
      <c r="AC122" t="n">
        <v>237.3281938129501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2008.499715465113</v>
      </c>
      <c r="N123" t="n">
        <v>3</v>
      </c>
      <c r="O123" t="inlineStr">
        <is>
          <t>3</t>
        </is>
      </c>
      <c r="P123" s="2" t="n">
        <v>44659.59948515047</v>
      </c>
      <c r="Q123" t="n">
        <v>13</v>
      </c>
      <c r="R123" t="inlineStr">
        <is>
          <t>MELIPILLA 220</t>
        </is>
      </c>
      <c r="S123" t="n">
        <v>1949.207533888732</v>
      </c>
      <c r="T123" t="n">
        <v>157128.408350889</v>
      </c>
      <c r="U123" t="n">
        <v>3.112693524923621</v>
      </c>
      <c r="V123" t="n">
        <v>18711.24842592366</v>
      </c>
      <c r="W123" t="inlineStr">
        <is>
          <t>LITORAL</t>
        </is>
      </c>
      <c r="X123" t="n">
        <v>89.07340426577521</v>
      </c>
      <c r="Y123" t="n">
        <v>157.128408350889</v>
      </c>
      <c r="Z123" t="n">
        <v>173622.5506639657</v>
      </c>
      <c r="AA123" t="n">
        <v>24300.32263106969</v>
      </c>
      <c r="AB123" t="n">
        <v>18711.24842592366</v>
      </c>
      <c r="AC123" t="n">
        <v>24300.32263106969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2008.499715465113</v>
      </c>
      <c r="N124" t="n">
        <v>3</v>
      </c>
      <c r="O124" t="inlineStr">
        <is>
          <t>3</t>
        </is>
      </c>
      <c r="P124" s="2" t="n">
        <v>44659.59948515047</v>
      </c>
      <c r="Q124" t="n">
        <v>5</v>
      </c>
      <c r="R124" t="inlineStr">
        <is>
          <t>NOGALES 220</t>
        </is>
      </c>
      <c r="S124" t="n">
        <v>53.60457871860379</v>
      </c>
      <c r="T124" t="n">
        <v>4111.128560638236</v>
      </c>
      <c r="U124" t="n">
        <v>0.08560126214512223</v>
      </c>
      <c r="V124" t="n">
        <v>503.3950152779677</v>
      </c>
      <c r="W124" t="inlineStr">
        <is>
          <t>LITORAL</t>
        </is>
      </c>
      <c r="X124" t="n">
        <v>84.74431850802652</v>
      </c>
      <c r="Y124" t="n">
        <v>4.111128560638236</v>
      </c>
      <c r="Z124" t="n">
        <v>4542.68349241794</v>
      </c>
      <c r="AA124" t="n">
        <v>653.7597601012568</v>
      </c>
      <c r="AB124" t="n">
        <v>503.3950152779677</v>
      </c>
      <c r="AC124" t="n">
        <v>653.7597601012568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2008.499715465113</v>
      </c>
      <c r="N125" t="n">
        <v>3</v>
      </c>
      <c r="O125" t="inlineStr">
        <is>
          <t>3</t>
        </is>
      </c>
      <c r="P125" s="2" t="n">
        <v>44659.59948515047</v>
      </c>
      <c r="Q125" t="n">
        <v>11</v>
      </c>
      <c r="R125" t="inlineStr">
        <is>
          <t>QUILLOTA 220</t>
        </is>
      </c>
      <c r="S125" t="n">
        <v>49.31108905816572</v>
      </c>
      <c r="T125" t="n">
        <v>4061.433913211172</v>
      </c>
      <c r="U125" t="n">
        <v>0.07874497966466729</v>
      </c>
      <c r="V125" t="n">
        <v>470.4935204540653</v>
      </c>
      <c r="W125" t="inlineStr">
        <is>
          <t>LITORAL</t>
        </is>
      </c>
      <c r="X125" t="n">
        <v>91.00939292777988</v>
      </c>
      <c r="Y125" t="n">
        <v>4.061433913211173</v>
      </c>
      <c r="Z125" t="n">
        <v>4487.77227979135</v>
      </c>
      <c r="AA125" t="n">
        <v>611.0305460442406</v>
      </c>
      <c r="AB125" t="n">
        <v>470.4935204540653</v>
      </c>
      <c r="AC125" t="n">
        <v>611.0305460442406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834.9720697922585</v>
      </c>
      <c r="N126" t="n">
        <v>1</v>
      </c>
      <c r="O126" t="inlineStr">
        <is>
          <t>3</t>
        </is>
      </c>
      <c r="P126" s="2" t="n">
        <v>44659.59948515047</v>
      </c>
      <c r="Q126" t="n">
        <v>31</v>
      </c>
      <c r="R126" t="inlineStr">
        <is>
          <t>LOS MAQUIS 220</t>
        </is>
      </c>
      <c r="S126" t="n">
        <v>15.93987986353021</v>
      </c>
      <c r="T126" t="n">
        <v>1353.850909450078</v>
      </c>
      <c r="U126" t="n">
        <v>0.02545442697950457</v>
      </c>
      <c r="V126" t="n">
        <v>155.684626477941</v>
      </c>
      <c r="W126" t="inlineStr">
        <is>
          <t>LITORAL</t>
        </is>
      </c>
      <c r="X126" t="n">
        <v>93.85063554767785</v>
      </c>
      <c r="Y126" t="n">
        <v>1.353850909450078</v>
      </c>
      <c r="Z126" t="n">
        <v>1495.967855745943</v>
      </c>
      <c r="AA126" t="n">
        <v>202.1878265947286</v>
      </c>
      <c r="AB126" t="n">
        <v>155.684626477941</v>
      </c>
      <c r="AC126" t="n">
        <v>202.1878265947286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834.9720697922585</v>
      </c>
      <c r="N127" t="n">
        <v>1</v>
      </c>
      <c r="O127" t="inlineStr">
        <is>
          <t>3</t>
        </is>
      </c>
      <c r="P127" s="2" t="n">
        <v>44659.59948515047</v>
      </c>
      <c r="Q127" t="n">
        <v>13</v>
      </c>
      <c r="R127" t="inlineStr">
        <is>
          <t>MELIPILLA 220</t>
        </is>
      </c>
      <c r="S127" t="n">
        <v>775.7577208157102</v>
      </c>
      <c r="T127" t="n">
        <v>62534.93987605529</v>
      </c>
      <c r="U127" t="n">
        <v>1.238809101909826</v>
      </c>
      <c r="V127" t="n">
        <v>7446.81886363963</v>
      </c>
      <c r="W127" t="inlineStr">
        <is>
          <t>LITORAL</t>
        </is>
      </c>
      <c r="X127" t="n">
        <v>89.0734042657752</v>
      </c>
      <c r="Y127" t="n">
        <v>62.53493987605529</v>
      </c>
      <c r="Z127" t="n">
        <v>69099.38107851412</v>
      </c>
      <c r="AA127" t="n">
        <v>9671.193329402116</v>
      </c>
      <c r="AB127" t="n">
        <v>7446.81886363963</v>
      </c>
      <c r="AC127" t="n">
        <v>9671.193329402116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834.9720697922585</v>
      </c>
      <c r="N128" t="n">
        <v>1</v>
      </c>
      <c r="O128" t="inlineStr">
        <is>
          <t>3</t>
        </is>
      </c>
      <c r="P128" s="2" t="n">
        <v>44659.59948515047</v>
      </c>
      <c r="Q128" t="n">
        <v>5</v>
      </c>
      <c r="R128" t="inlineStr">
        <is>
          <t>NOGALES 220</t>
        </is>
      </c>
      <c r="S128" t="n">
        <v>39.67791420068753</v>
      </c>
      <c r="T128" t="n">
        <v>3043.042407875278</v>
      </c>
      <c r="U128" t="n">
        <v>0.06336174289689836</v>
      </c>
      <c r="V128" t="n">
        <v>372.611159395625</v>
      </c>
      <c r="W128" t="inlineStr">
        <is>
          <t>LITORAL</t>
        </is>
      </c>
      <c r="X128" t="n">
        <v>84.74431850802654</v>
      </c>
      <c r="Y128" t="n">
        <v>3.043042407875278</v>
      </c>
      <c r="Z128" t="n">
        <v>3362.477798757213</v>
      </c>
      <c r="AA128" t="n">
        <v>483.9105966176948</v>
      </c>
      <c r="AB128" t="n">
        <v>372.611159395625</v>
      </c>
      <c r="AC128" t="n">
        <v>483.9105966176948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834.9720697922585</v>
      </c>
      <c r="N129" t="n">
        <v>1</v>
      </c>
      <c r="O129" t="inlineStr">
        <is>
          <t>3</t>
        </is>
      </c>
      <c r="P129" s="2" t="n">
        <v>44659.59948515047</v>
      </c>
      <c r="Q129" t="n">
        <v>11</v>
      </c>
      <c r="R129" t="inlineStr">
        <is>
          <t>QUILLOTA 220</t>
        </is>
      </c>
      <c r="S129" t="n">
        <v>29.50988741030055</v>
      </c>
      <c r="T129" t="n">
        <v>2430.537629413622</v>
      </c>
      <c r="U129" t="n">
        <v>0.04712439997603204</v>
      </c>
      <c r="V129" t="n">
        <v>281.5636620699668</v>
      </c>
      <c r="W129" t="inlineStr">
        <is>
          <t>LITORAL</t>
        </is>
      </c>
      <c r="X129" t="n">
        <v>91.00939292777987</v>
      </c>
      <c r="Y129" t="n">
        <v>2.430537629413621</v>
      </c>
      <c r="Z129" t="n">
        <v>2685.676938578587</v>
      </c>
      <c r="AA129" t="n">
        <v>365.6670935973594</v>
      </c>
      <c r="AB129" t="n">
        <v>281.5636620699668</v>
      </c>
      <c r="AC129" t="n">
        <v>365.6670935973594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1303.899710464636</v>
      </c>
      <c r="N130" t="n">
        <v>2</v>
      </c>
      <c r="O130" t="inlineStr">
        <is>
          <t>3</t>
        </is>
      </c>
      <c r="P130" s="2" t="n">
        <v>44659.59948515047</v>
      </c>
      <c r="Q130" t="n">
        <v>31</v>
      </c>
      <c r="R130" t="inlineStr">
        <is>
          <t>LOS MAQUIS 220</t>
        </is>
      </c>
      <c r="S130" t="n">
        <v>9.811003892807907</v>
      </c>
      <c r="T130" t="n">
        <v>833.295900384191</v>
      </c>
      <c r="U130" t="n">
        <v>0.01566721232049521</v>
      </c>
      <c r="V130" t="n">
        <v>95.8239641391592</v>
      </c>
      <c r="W130" t="inlineStr">
        <is>
          <t>LITORAL</t>
        </is>
      </c>
      <c r="X130" t="n">
        <v>93.85063554767784</v>
      </c>
      <c r="Y130" t="n">
        <v>0.8332959003841909</v>
      </c>
      <c r="Z130" t="n">
        <v>920.7689507007635</v>
      </c>
      <c r="AA130" t="n">
        <v>124.4467066742327</v>
      </c>
      <c r="AB130" t="n">
        <v>95.8239641391592</v>
      </c>
      <c r="AC130" t="n">
        <v>124.4467066742327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1303.899710464636</v>
      </c>
      <c r="N131" t="n">
        <v>2</v>
      </c>
      <c r="O131" t="inlineStr">
        <is>
          <t>3</t>
        </is>
      </c>
      <c r="P131" s="2" t="n">
        <v>44659.59948515047</v>
      </c>
      <c r="Q131" t="n">
        <v>13</v>
      </c>
      <c r="R131" t="inlineStr">
        <is>
          <t>MELIPILLA 220</t>
        </is>
      </c>
      <c r="S131" t="n">
        <v>1259.994914635111</v>
      </c>
      <c r="T131" t="n">
        <v>101569.9929457233</v>
      </c>
      <c r="U131" t="n">
        <v>2.012088473923004</v>
      </c>
      <c r="V131" t="n">
        <v>12095.21174797791</v>
      </c>
      <c r="W131" t="inlineStr">
        <is>
          <t>LITORAL</t>
        </is>
      </c>
      <c r="X131" t="n">
        <v>89.07340426577522</v>
      </c>
      <c r="Y131" t="n">
        <v>101.5699929457233</v>
      </c>
      <c r="Z131" t="n">
        <v>112232.0364041142</v>
      </c>
      <c r="AA131" t="n">
        <v>15708.06720516612</v>
      </c>
      <c r="AB131" t="n">
        <v>12095.21174797791</v>
      </c>
      <c r="AC131" t="n">
        <v>15708.06720516612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1303.899710464636</v>
      </c>
      <c r="N132" t="n">
        <v>2</v>
      </c>
      <c r="O132" t="inlineStr">
        <is>
          <t>3</t>
        </is>
      </c>
      <c r="P132" s="2" t="n">
        <v>44659.59948515047</v>
      </c>
      <c r="Q132" t="n">
        <v>5</v>
      </c>
      <c r="R132" t="inlineStr">
        <is>
          <t>NOGALES 220</t>
        </is>
      </c>
      <c r="S132" t="n">
        <v>42.34131577095204</v>
      </c>
      <c r="T132" t="n">
        <v>3247.30828451695</v>
      </c>
      <c r="U132" t="n">
        <v>0.06761493434926986</v>
      </c>
      <c r="V132" t="n">
        <v>397.6228861213001</v>
      </c>
      <c r="W132" t="inlineStr">
        <is>
          <t>LITORAL</t>
        </is>
      </c>
      <c r="X132" t="n">
        <v>84.74431850802652</v>
      </c>
      <c r="Y132" t="n">
        <v>3.24730828451695</v>
      </c>
      <c r="Z132" t="n">
        <v>3588.185949742486</v>
      </c>
      <c r="AA132" t="n">
        <v>516.393358599091</v>
      </c>
      <c r="AB132" t="n">
        <v>397.6228861213001</v>
      </c>
      <c r="AC132" t="n">
        <v>516.393358599091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1303.899710464636</v>
      </c>
      <c r="N133" t="n">
        <v>2</v>
      </c>
      <c r="O133" t="inlineStr">
        <is>
          <t>3</t>
        </is>
      </c>
      <c r="P133" s="2" t="n">
        <v>44659.59948515047</v>
      </c>
      <c r="Q133" t="n">
        <v>11</v>
      </c>
      <c r="R133" t="inlineStr">
        <is>
          <t>QUILLOTA 220</t>
        </is>
      </c>
      <c r="S133" t="n">
        <v>32.21896356537691</v>
      </c>
      <c r="T133" t="n">
        <v>2653.666624936726</v>
      </c>
      <c r="U133" t="n">
        <v>0.05145052926694854</v>
      </c>
      <c r="V133" t="n">
        <v>307.4118597416215</v>
      </c>
      <c r="W133" t="inlineStr">
        <is>
          <t>LITORAL</t>
        </is>
      </c>
      <c r="X133" t="n">
        <v>91.00939292777987</v>
      </c>
      <c r="Y133" t="n">
        <v>2.653666624936726</v>
      </c>
      <c r="Z133" t="n">
        <v>2932.228314847211</v>
      </c>
      <c r="AA133" t="n">
        <v>399.2361814826253</v>
      </c>
      <c r="AB133" t="n">
        <v>307.4118597416215</v>
      </c>
      <c r="AC133" t="n">
        <v>399.2361814826253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7476.412760648446</v>
      </c>
      <c r="N134" t="n">
        <v>12</v>
      </c>
      <c r="O134" t="inlineStr">
        <is>
          <t>3</t>
        </is>
      </c>
      <c r="P134" s="2" t="n">
        <v>44659.59948515047</v>
      </c>
      <c r="Q134" t="n">
        <v>31</v>
      </c>
      <c r="R134" t="inlineStr">
        <is>
          <t>LOS MAQUIS 220</t>
        </is>
      </c>
      <c r="S134" t="n">
        <v>29.75134597503772</v>
      </c>
      <c r="T134" t="n">
        <v>2526.925368981304</v>
      </c>
      <c r="U134" t="n">
        <v>0.04750998565530309</v>
      </c>
      <c r="V134" t="n">
        <v>290.5810598947594</v>
      </c>
      <c r="W134" t="inlineStr">
        <is>
          <t>LITORAL</t>
        </is>
      </c>
      <c r="X134" t="n">
        <v>93.85063554767783</v>
      </c>
      <c r="Y134" t="n">
        <v>2.526925368981303</v>
      </c>
      <c r="Z134" t="n">
        <v>2792.182728156137</v>
      </c>
      <c r="AA134" t="n">
        <v>377.377999863324</v>
      </c>
      <c r="AB134" t="n">
        <v>290.5810598947594</v>
      </c>
      <c r="AC134" t="n">
        <v>377.377999863324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7476.412760648446</v>
      </c>
      <c r="N135" t="n">
        <v>12</v>
      </c>
      <c r="O135" t="inlineStr">
        <is>
          <t>3</t>
        </is>
      </c>
      <c r="P135" s="2" t="n">
        <v>44659.59948515047</v>
      </c>
      <c r="Q135" t="n">
        <v>13</v>
      </c>
      <c r="R135" t="inlineStr">
        <is>
          <t>MELIPILLA 220</t>
        </is>
      </c>
      <c r="S135" t="n">
        <v>7423.903396848497</v>
      </c>
      <c r="T135" t="n">
        <v>598451.4753902811</v>
      </c>
      <c r="U135" t="n">
        <v>11.85524662267589</v>
      </c>
      <c r="V135" t="n">
        <v>71265.11586550248</v>
      </c>
      <c r="W135" t="inlineStr">
        <is>
          <t>LITORAL</t>
        </is>
      </c>
      <c r="X135" t="n">
        <v>89.07340426577521</v>
      </c>
      <c r="Y135" t="n">
        <v>598.451475390281</v>
      </c>
      <c r="Z135" t="n">
        <v>661272.3484975481</v>
      </c>
      <c r="AA135" t="n">
        <v>92552.09852662659</v>
      </c>
      <c r="AB135" t="n">
        <v>71265.11586550248</v>
      </c>
      <c r="AC135" t="n">
        <v>92552.09852662659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7476.412760648446</v>
      </c>
      <c r="N136" t="n">
        <v>12</v>
      </c>
      <c r="O136" t="inlineStr">
        <is>
          <t>3</t>
        </is>
      </c>
      <c r="P136" s="2" t="n">
        <v>44659.59948515047</v>
      </c>
      <c r="Q136" t="n">
        <v>5</v>
      </c>
      <c r="R136" t="inlineStr">
        <is>
          <t>NOGALES 220</t>
        </is>
      </c>
      <c r="S136" t="n">
        <v>144.9749011125499</v>
      </c>
      <c r="T136" t="n">
        <v>11118.64827197418</v>
      </c>
      <c r="U136" t="n">
        <v>0.2315107181374337</v>
      </c>
      <c r="V136" t="n">
        <v>1361.444195720279</v>
      </c>
      <c r="W136" t="inlineStr">
        <is>
          <t>LITORAL</t>
        </is>
      </c>
      <c r="X136" t="n">
        <v>84.74431850802652</v>
      </c>
      <c r="Y136" t="n">
        <v>11.11864827197418</v>
      </c>
      <c r="Z136" t="n">
        <v>12285.79919555158</v>
      </c>
      <c r="AA136" t="n">
        <v>1768.109345091272</v>
      </c>
      <c r="AB136" t="n">
        <v>1361.444195720279</v>
      </c>
      <c r="AC136" t="n">
        <v>1768.109345091272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7476.412760648446</v>
      </c>
      <c r="N137" t="n">
        <v>12</v>
      </c>
      <c r="O137" t="inlineStr">
        <is>
          <t>3</t>
        </is>
      </c>
      <c r="P137" s="2" t="n">
        <v>44659.59948515047</v>
      </c>
      <c r="Q137" t="n">
        <v>11</v>
      </c>
      <c r="R137" t="inlineStr">
        <is>
          <t>QUILLOTA 220</t>
        </is>
      </c>
      <c r="S137" t="n">
        <v>109.8133567261991</v>
      </c>
      <c r="T137" t="n">
        <v>9044.612472566867</v>
      </c>
      <c r="U137" t="n">
        <v>0.1753611754977343</v>
      </c>
      <c r="V137" t="n">
        <v>1047.765802496138</v>
      </c>
      <c r="W137" t="inlineStr">
        <is>
          <t>LITORAL</t>
        </is>
      </c>
      <c r="X137" t="n">
        <v>91.00939292777987</v>
      </c>
      <c r="Y137" t="n">
        <v>9.044612472566868</v>
      </c>
      <c r="Z137" t="n">
        <v>9994.046931013112</v>
      </c>
      <c r="AA137" t="n">
        <v>1360.734808436543</v>
      </c>
      <c r="AB137" t="n">
        <v>1047.765802496138</v>
      </c>
      <c r="AC137" t="n">
        <v>1360.734808436543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4036.086814966856</v>
      </c>
      <c r="N138" t="n">
        <v>6</v>
      </c>
      <c r="O138" t="inlineStr">
        <is>
          <t>3</t>
        </is>
      </c>
      <c r="P138" s="2" t="n">
        <v>44659.59948515047</v>
      </c>
      <c r="Q138" t="n">
        <v>31</v>
      </c>
      <c r="R138" t="inlineStr">
        <is>
          <t>LOS MAQUIS 220</t>
        </is>
      </c>
      <c r="S138" t="n">
        <v>23.60813518852807</v>
      </c>
      <c r="T138" t="n">
        <v>2005.152834842665</v>
      </c>
      <c r="U138" t="n">
        <v>0.03769987969944282</v>
      </c>
      <c r="V138" t="n">
        <v>230.5803895721916</v>
      </c>
      <c r="W138" t="inlineStr">
        <is>
          <t>LITORAL</t>
        </is>
      </c>
      <c r="X138" t="n">
        <v>93.85063554767785</v>
      </c>
      <c r="Y138" t="n">
        <v>2.005152834842665</v>
      </c>
      <c r="Z138" t="n">
        <v>2215.638491538857</v>
      </c>
      <c r="AA138" t="n">
        <v>299.4550513924566</v>
      </c>
      <c r="AB138" t="n">
        <v>230.5803895721916</v>
      </c>
      <c r="AC138" t="n">
        <v>299.4550513924566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4036.086814966856</v>
      </c>
      <c r="N139" t="n">
        <v>6</v>
      </c>
      <c r="O139" t="inlineStr">
        <is>
          <t>3</t>
        </is>
      </c>
      <c r="P139" s="2" t="n">
        <v>44659.59948515047</v>
      </c>
      <c r="Q139" t="n">
        <v>13</v>
      </c>
      <c r="R139" t="inlineStr">
        <is>
          <t>MELIPILLA 220</t>
        </is>
      </c>
      <c r="S139" t="n">
        <v>3878.834155154581</v>
      </c>
      <c r="T139" t="n">
        <v>312678.3713176925</v>
      </c>
      <c r="U139" t="n">
        <v>6.194118250156249</v>
      </c>
      <c r="V139" t="n">
        <v>37234.53158179622</v>
      </c>
      <c r="W139" t="inlineStr">
        <is>
          <t>LITORAL</t>
        </is>
      </c>
      <c r="X139" t="n">
        <v>89.0734042657752</v>
      </c>
      <c r="Y139" t="n">
        <v>312.6783713176924</v>
      </c>
      <c r="Z139" t="n">
        <v>345500.9627819806</v>
      </c>
      <c r="AA139" t="n">
        <v>48356.53452181327</v>
      </c>
      <c r="AB139" t="n">
        <v>37234.53158179622</v>
      </c>
      <c r="AC139" t="n">
        <v>48356.53452181327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4036.086814966856</v>
      </c>
      <c r="N140" t="n">
        <v>6</v>
      </c>
      <c r="O140" t="inlineStr">
        <is>
          <t>3</t>
        </is>
      </c>
      <c r="P140" s="2" t="n">
        <v>44659.59948515047</v>
      </c>
      <c r="Q140" t="n">
        <v>5</v>
      </c>
      <c r="R140" t="inlineStr">
        <is>
          <t>NOGALES 220</t>
        </is>
      </c>
      <c r="S140" t="n">
        <v>148.0632541138034</v>
      </c>
      <c r="T140" t="n">
        <v>11355.5052071893</v>
      </c>
      <c r="U140" t="n">
        <v>0.2364425154050658</v>
      </c>
      <c r="V140" t="n">
        <v>1390.446597071308</v>
      </c>
      <c r="W140" t="inlineStr">
        <is>
          <t>LITORAL</t>
        </is>
      </c>
      <c r="X140" t="n">
        <v>84.74431850802651</v>
      </c>
      <c r="Y140" t="n">
        <v>11.3555052071893</v>
      </c>
      <c r="Z140" t="n">
        <v>12547.51956595503</v>
      </c>
      <c r="AA140" t="n">
        <v>1805.774801391309</v>
      </c>
      <c r="AB140" t="n">
        <v>1390.446597071308</v>
      </c>
      <c r="AC140" t="n">
        <v>1805.774801391309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4036.086814966856</v>
      </c>
      <c r="N141" t="n">
        <v>6</v>
      </c>
      <c r="O141" t="inlineStr">
        <is>
          <t>3</t>
        </is>
      </c>
      <c r="P141" s="2" t="n">
        <v>44659.59948515047</v>
      </c>
      <c r="Q141" t="n">
        <v>11</v>
      </c>
      <c r="R141" t="inlineStr">
        <is>
          <t>QUILLOTA 220</t>
        </is>
      </c>
      <c r="S141" t="n">
        <v>110.8411006416641</v>
      </c>
      <c r="T141" t="n">
        <v>9129.261059164548</v>
      </c>
      <c r="U141" t="n">
        <v>0.1770023818728017</v>
      </c>
      <c r="V141" t="n">
        <v>1057.571849414753</v>
      </c>
      <c r="W141" t="inlineStr">
        <is>
          <t>LITORAL</t>
        </is>
      </c>
      <c r="X141" t="n">
        <v>91.00939292777987</v>
      </c>
      <c r="Y141" t="n">
        <v>9.129261059164548</v>
      </c>
      <c r="Z141" t="n">
        <v>10087.5812808448</v>
      </c>
      <c r="AA141" t="n">
        <v>1373.469934304874</v>
      </c>
      <c r="AB141" t="n">
        <v>1057.571849414753</v>
      </c>
      <c r="AC141" t="n">
        <v>1373.469934304874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9596.492282992784</v>
      </c>
      <c r="N142" t="n">
        <v>18</v>
      </c>
      <c r="O142" t="inlineStr">
        <is>
          <t>3</t>
        </is>
      </c>
      <c r="P142" s="2" t="n">
        <v>44659.59948515047</v>
      </c>
      <c r="Q142" t="n">
        <v>31</v>
      </c>
      <c r="R142" t="inlineStr">
        <is>
          <t>LOS MAQUIS 220</t>
        </is>
      </c>
      <c r="S142" t="n">
        <v>74.27469365125604</v>
      </c>
      <c r="T142" t="n">
        <v>6308.508119872904</v>
      </c>
      <c r="U142" t="n">
        <v>0.1403241578802795</v>
      </c>
      <c r="V142" t="n">
        <v>858.2520487698737</v>
      </c>
      <c r="W142" t="inlineStr">
        <is>
          <t>LITORAL</t>
        </is>
      </c>
      <c r="X142" t="n">
        <v>93.85063554767784</v>
      </c>
      <c r="Y142" t="n">
        <v>6.308508119872904</v>
      </c>
      <c r="Z142" t="n">
        <v>6970.727204279452</v>
      </c>
      <c r="AA142" t="n">
        <v>1114.613050350485</v>
      </c>
      <c r="AB142" t="n">
        <v>858.2520487698737</v>
      </c>
      <c r="AC142" t="n">
        <v>1114.613050350485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9596.492282992784</v>
      </c>
      <c r="N143" t="n">
        <v>18</v>
      </c>
      <c r="O143" t="inlineStr">
        <is>
          <t>3</t>
        </is>
      </c>
      <c r="P143" s="2" t="n">
        <v>44659.59948515047</v>
      </c>
      <c r="Q143" t="n">
        <v>13</v>
      </c>
      <c r="R143" t="inlineStr">
        <is>
          <t>MELIPILLA 220</t>
        </is>
      </c>
      <c r="S143" t="n">
        <v>9269.237916351602</v>
      </c>
      <c r="T143" t="n">
        <v>747206.5314237484</v>
      </c>
      <c r="U143" t="n">
        <v>17.51199420506799</v>
      </c>
      <c r="V143" t="n">
        <v>105269.3660267768</v>
      </c>
      <c r="W143" t="inlineStr">
        <is>
          <t>LITORAL</t>
        </is>
      </c>
      <c r="X143" t="n">
        <v>89.0734042657752</v>
      </c>
      <c r="Y143" t="n">
        <v>747.2065314237484</v>
      </c>
      <c r="Z143" t="n">
        <v>825642.576158838</v>
      </c>
      <c r="AA143" t="n">
        <v>136713.4623724374</v>
      </c>
      <c r="AB143" t="n">
        <v>105269.3660267768</v>
      </c>
      <c r="AC143" t="n">
        <v>136713.4623724374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9596.492282992784</v>
      </c>
      <c r="N144" t="n">
        <v>18</v>
      </c>
      <c r="O144" t="inlineStr">
        <is>
          <t>3</t>
        </is>
      </c>
      <c r="P144" s="2" t="n">
        <v>44659.59948515047</v>
      </c>
      <c r="Q144" t="n">
        <v>5</v>
      </c>
      <c r="R144" t="inlineStr">
        <is>
          <t>NOGALES 220</t>
        </is>
      </c>
      <c r="S144" t="n">
        <v>313.9476111584841</v>
      </c>
      <c r="T144" t="n">
        <v>24077.77510113802</v>
      </c>
      <c r="U144" t="n">
        <v>0.5931284531605031</v>
      </c>
      <c r="V144" t="n">
        <v>3488.008228597626</v>
      </c>
      <c r="W144" t="inlineStr">
        <is>
          <t>LITORAL</t>
        </is>
      </c>
      <c r="X144" t="n">
        <v>84.74431850802652</v>
      </c>
      <c r="Y144" t="n">
        <v>24.07777510113802</v>
      </c>
      <c r="Z144" t="n">
        <v>26605.27635484864</v>
      </c>
      <c r="AA144" t="n">
        <v>4529.880816360554</v>
      </c>
      <c r="AB144" t="n">
        <v>3488.008228597626</v>
      </c>
      <c r="AC144" t="n">
        <v>4529.880816360554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9596.492282992784</v>
      </c>
      <c r="N145" t="n">
        <v>18</v>
      </c>
      <c r="O145" t="inlineStr">
        <is>
          <t>3</t>
        </is>
      </c>
      <c r="P145" s="2" t="n">
        <v>44659.59948515047</v>
      </c>
      <c r="Q145" t="n">
        <v>11</v>
      </c>
      <c r="R145" t="inlineStr">
        <is>
          <t>QUILLOTA 220</t>
        </is>
      </c>
      <c r="S145" t="n">
        <v>236.8589045966958</v>
      </c>
      <c r="T145" t="n">
        <v>19508.52853078022</v>
      </c>
      <c r="U145" t="n">
        <v>0.447487895137414</v>
      </c>
      <c r="V145" t="n">
        <v>2673.696228513353</v>
      </c>
      <c r="W145" t="inlineStr">
        <is>
          <t>LITORAL</t>
        </is>
      </c>
      <c r="X145" t="n">
        <v>91.00939292777988</v>
      </c>
      <c r="Y145" t="n">
        <v>19.50852853078022</v>
      </c>
      <c r="Z145" t="n">
        <v>21556.38511688422</v>
      </c>
      <c r="AA145" t="n">
        <v>3472.332764303055</v>
      </c>
      <c r="AB145" t="n">
        <v>2673.696228513353</v>
      </c>
      <c r="AC145" t="n">
        <v>3472.332764303055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6621.780854599108</v>
      </c>
      <c r="N146" t="n">
        <v>12</v>
      </c>
      <c r="O146" t="inlineStr">
        <is>
          <t>3</t>
        </is>
      </c>
      <c r="P146" s="2" t="n">
        <v>44659.59948515047</v>
      </c>
      <c r="Q146" t="n">
        <v>31</v>
      </c>
      <c r="R146" t="inlineStr">
        <is>
          <t>LOS MAQUIS 220</t>
        </is>
      </c>
      <c r="S146" t="n">
        <v>55.06680563574643</v>
      </c>
      <c r="T146" t="n">
        <v>4677.089509378202</v>
      </c>
      <c r="U146" t="n">
        <v>0.1040354762589112</v>
      </c>
      <c r="V146" t="n">
        <v>636.3028433075548</v>
      </c>
      <c r="W146" t="inlineStr">
        <is>
          <t>LITORAL</t>
        </is>
      </c>
      <c r="X146" t="n">
        <v>93.85063554767784</v>
      </c>
      <c r="Y146" t="n">
        <v>4.677089509378201</v>
      </c>
      <c r="Z146" t="n">
        <v>5168.054706495251</v>
      </c>
      <c r="AA146" t="n">
        <v>826.3673289708503</v>
      </c>
      <c r="AB146" t="n">
        <v>636.3028433075548</v>
      </c>
      <c r="AC146" t="n">
        <v>826.3673289708503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6621.780854599108</v>
      </c>
      <c r="N147" t="n">
        <v>12</v>
      </c>
      <c r="O147" t="inlineStr">
        <is>
          <t>3</t>
        </is>
      </c>
      <c r="P147" s="2" t="n">
        <v>44659.59948515047</v>
      </c>
      <c r="Q147" t="n">
        <v>13</v>
      </c>
      <c r="R147" t="inlineStr">
        <is>
          <t>MELIPILLA 220</t>
        </is>
      </c>
      <c r="S147" t="n">
        <v>6397.138008822741</v>
      </c>
      <c r="T147" t="n">
        <v>515682.448303461</v>
      </c>
      <c r="U147" t="n">
        <v>12.08585266129602</v>
      </c>
      <c r="V147" t="n">
        <v>72651.35156220352</v>
      </c>
      <c r="W147" t="inlineStr">
        <is>
          <t>LITORAL</t>
        </is>
      </c>
      <c r="X147" t="n">
        <v>89.07340426577521</v>
      </c>
      <c r="Y147" t="n">
        <v>515.682448303461</v>
      </c>
      <c r="Z147" t="n">
        <v>569814.8600038242</v>
      </c>
      <c r="AA147" t="n">
        <v>94352.40462623833</v>
      </c>
      <c r="AB147" t="n">
        <v>72651.35156220352</v>
      </c>
      <c r="AC147" t="n">
        <v>94352.40462623833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6621.780854599108</v>
      </c>
      <c r="N148" t="n">
        <v>12</v>
      </c>
      <c r="O148" t="inlineStr">
        <is>
          <t>3</t>
        </is>
      </c>
      <c r="P148" s="2" t="n">
        <v>44659.59948515047</v>
      </c>
      <c r="Q148" t="n">
        <v>5</v>
      </c>
      <c r="R148" t="inlineStr">
        <is>
          <t>NOGALES 220</t>
        </is>
      </c>
      <c r="S148" t="n">
        <v>212.2397217733367</v>
      </c>
      <c r="T148" t="n">
        <v>16277.43007672319</v>
      </c>
      <c r="U148" t="n">
        <v>0.4009758743190004</v>
      </c>
      <c r="V148" t="n">
        <v>2358.017292276707</v>
      </c>
      <c r="W148" t="inlineStr">
        <is>
          <t>LITORAL</t>
        </is>
      </c>
      <c r="X148" t="n">
        <v>84.74431850802652</v>
      </c>
      <c r="Y148" t="n">
        <v>16.2774300767232</v>
      </c>
      <c r="Z148" t="n">
        <v>17986.11058201457</v>
      </c>
      <c r="AA148" t="n">
        <v>3062.36011983988</v>
      </c>
      <c r="AB148" t="n">
        <v>2358.017292276707</v>
      </c>
      <c r="AC148" t="n">
        <v>3062.36011983988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6621.780854599108</v>
      </c>
      <c r="N149" t="n">
        <v>12</v>
      </c>
      <c r="O149" t="inlineStr">
        <is>
          <t>3</t>
        </is>
      </c>
      <c r="P149" s="2" t="n">
        <v>44659.59948515047</v>
      </c>
      <c r="Q149" t="n">
        <v>11</v>
      </c>
      <c r="R149" t="inlineStr">
        <is>
          <t>QUILLOTA 220</t>
        </is>
      </c>
      <c r="S149" t="n">
        <v>162.8430834697506</v>
      </c>
      <c r="T149" t="n">
        <v>13412.32640300816</v>
      </c>
      <c r="U149" t="n">
        <v>0.3076528145886792</v>
      </c>
      <c r="V149" t="n">
        <v>1838.195354546239</v>
      </c>
      <c r="W149" t="inlineStr">
        <is>
          <t>LITORAL</t>
        </is>
      </c>
      <c r="X149" t="n">
        <v>91.00939292777988</v>
      </c>
      <c r="Y149" t="n">
        <v>13.41232640300816</v>
      </c>
      <c r="Z149" t="n">
        <v>14820.25016906978</v>
      </c>
      <c r="AA149" t="n">
        <v>2387.266694215895</v>
      </c>
      <c r="AB149" t="n">
        <v>1838.195354546239</v>
      </c>
      <c r="AC149" t="n">
        <v>2387.266694215895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1870.506219067978</v>
      </c>
      <c r="N150" t="n">
        <v>3</v>
      </c>
      <c r="O150" t="inlineStr">
        <is>
          <t>3</t>
        </is>
      </c>
      <c r="P150" s="2" t="n">
        <v>44659.59948515047</v>
      </c>
      <c r="Q150" t="n">
        <v>31</v>
      </c>
      <c r="R150" t="inlineStr">
        <is>
          <t>LOS MAQUIS 220</t>
        </is>
      </c>
      <c r="S150" t="n">
        <v>17.42475803091608</v>
      </c>
      <c r="T150" t="n">
        <v>1479.96877699671</v>
      </c>
      <c r="U150" t="n">
        <v>0.03291988666337082</v>
      </c>
      <c r="V150" t="n">
        <v>201.3449473056176</v>
      </c>
      <c r="W150" t="inlineStr">
        <is>
          <t>LITORAL</t>
        </is>
      </c>
      <c r="X150" t="n">
        <v>93.85063554767785</v>
      </c>
      <c r="Y150" t="n">
        <v>1.47996877699671</v>
      </c>
      <c r="Z150" t="n">
        <v>1635.324615465978</v>
      </c>
      <c r="AA150" t="n">
        <v>261.4869445527501</v>
      </c>
      <c r="AB150" t="n">
        <v>201.3449473056176</v>
      </c>
      <c r="AC150" t="n">
        <v>261.4869445527501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1870.506219067978</v>
      </c>
      <c r="N151" t="n">
        <v>3</v>
      </c>
      <c r="O151" t="inlineStr">
        <is>
          <t>3</t>
        </is>
      </c>
      <c r="P151" s="2" t="n">
        <v>44659.59948515047</v>
      </c>
      <c r="Q151" t="n">
        <v>13</v>
      </c>
      <c r="R151" t="inlineStr">
        <is>
          <t>MELIPILLA 220</t>
        </is>
      </c>
      <c r="S151" t="n">
        <v>1815.287692758629</v>
      </c>
      <c r="T151" t="n">
        <v>146332.938336777</v>
      </c>
      <c r="U151" t="n">
        <v>3.429549208143825</v>
      </c>
      <c r="V151" t="n">
        <v>20615.95422378871</v>
      </c>
      <c r="W151" t="inlineStr">
        <is>
          <t>LITORAL</t>
        </is>
      </c>
      <c r="X151" t="n">
        <v>89.07340426577521</v>
      </c>
      <c r="Y151" t="n">
        <v>146.332938336777</v>
      </c>
      <c r="Z151" t="n">
        <v>161693.8545157757</v>
      </c>
      <c r="AA151" t="n">
        <v>26773.96652440092</v>
      </c>
      <c r="AB151" t="n">
        <v>20615.95422378871</v>
      </c>
      <c r="AC151" t="n">
        <v>26773.96652440092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1870.506219067978</v>
      </c>
      <c r="N152" t="n">
        <v>3</v>
      </c>
      <c r="O152" t="inlineStr">
        <is>
          <t>3</t>
        </is>
      </c>
      <c r="P152" s="2" t="n">
        <v>44659.59948515047</v>
      </c>
      <c r="Q152" t="n">
        <v>5</v>
      </c>
      <c r="R152" t="inlineStr">
        <is>
          <t>NOGALES 220</t>
        </is>
      </c>
      <c r="S152" t="n">
        <v>49.92168885642492</v>
      </c>
      <c r="T152" t="n">
        <v>3828.674448321263</v>
      </c>
      <c r="U152" t="n">
        <v>0.09431501638540517</v>
      </c>
      <c r="V152" t="n">
        <v>554.6379565500158</v>
      </c>
      <c r="W152" t="inlineStr">
        <is>
          <t>LITORAL</t>
        </is>
      </c>
      <c r="X152" t="n">
        <v>84.74431850802652</v>
      </c>
      <c r="Y152" t="n">
        <v>3.828674448321262</v>
      </c>
      <c r="Z152" t="n">
        <v>4230.579500907473</v>
      </c>
      <c r="AA152" t="n">
        <v>720.3090344805399</v>
      </c>
      <c r="AB152" t="n">
        <v>554.6379565500158</v>
      </c>
      <c r="AC152" t="n">
        <v>720.3090344805399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1870.506219067978</v>
      </c>
      <c r="N153" t="n">
        <v>3</v>
      </c>
      <c r="O153" t="inlineStr">
        <is>
          <t>3</t>
        </is>
      </c>
      <c r="P153" s="2" t="n">
        <v>44659.59948515047</v>
      </c>
      <c r="Q153" t="n">
        <v>11</v>
      </c>
      <c r="R153" t="inlineStr">
        <is>
          <t>QUILLOTA 220</t>
        </is>
      </c>
      <c r="S153" t="n">
        <v>45.92318238439701</v>
      </c>
      <c r="T153" t="n">
        <v>3782.394059854696</v>
      </c>
      <c r="U153" t="n">
        <v>0.08676080073154263</v>
      </c>
      <c r="V153" t="n">
        <v>518.3872641459727</v>
      </c>
      <c r="W153" t="inlineStr">
        <is>
          <t>LITORAL</t>
        </is>
      </c>
      <c r="X153" t="n">
        <v>91.00939292777987</v>
      </c>
      <c r="Y153" t="n">
        <v>3.782394059854696</v>
      </c>
      <c r="Z153" t="n">
        <v>4179.440950115686</v>
      </c>
      <c r="AA153" t="n">
        <v>673.230213176588</v>
      </c>
      <c r="AB153" t="n">
        <v>518.3872641459727</v>
      </c>
      <c r="AC153" t="n">
        <v>673.230213176588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709.3154341748113</v>
      </c>
      <c r="N154" t="n">
        <v>1</v>
      </c>
      <c r="O154" t="inlineStr">
        <is>
          <t>3</t>
        </is>
      </c>
      <c r="P154" s="2" t="n">
        <v>44659.59948515047</v>
      </c>
      <c r="Q154" t="n">
        <v>31</v>
      </c>
      <c r="R154" t="inlineStr">
        <is>
          <t>LOS MAQUIS 220</t>
        </is>
      </c>
      <c r="S154" t="n">
        <v>13.54105510248661</v>
      </c>
      <c r="T154" t="n">
        <v>1150.107147755817</v>
      </c>
      <c r="U154" t="n">
        <v>0.02558256467524</v>
      </c>
      <c r="V154" t="n">
        <v>156.468343562375</v>
      </c>
      <c r="W154" t="inlineStr">
        <is>
          <t>LITORAL</t>
        </is>
      </c>
      <c r="X154" t="n">
        <v>93.85063554767784</v>
      </c>
      <c r="Y154" t="n">
        <v>1.150107147755817</v>
      </c>
      <c r="Z154" t="n">
        <v>1270.836627354494</v>
      </c>
      <c r="AA154" t="n">
        <v>203.2056409900974</v>
      </c>
      <c r="AB154" t="n">
        <v>156.468343562375</v>
      </c>
      <c r="AC154" t="n">
        <v>203.2056409900974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709.3154341748113</v>
      </c>
      <c r="N155" t="n">
        <v>1</v>
      </c>
      <c r="O155" t="inlineStr">
        <is>
          <t>3</t>
        </is>
      </c>
      <c r="P155" s="2" t="n">
        <v>44659.59948515047</v>
      </c>
      <c r="Q155" t="n">
        <v>13</v>
      </c>
      <c r="R155" t="inlineStr">
        <is>
          <t>MELIPILLA 220</t>
        </is>
      </c>
      <c r="S155" t="n">
        <v>659.0123723440975</v>
      </c>
      <c r="T155" t="n">
        <v>53123.9302894478</v>
      </c>
      <c r="U155" t="n">
        <v>1.245045272297894</v>
      </c>
      <c r="V155" t="n">
        <v>7484.30618207403</v>
      </c>
      <c r="W155" t="inlineStr">
        <is>
          <t>LITORAL</t>
        </is>
      </c>
      <c r="X155" t="n">
        <v>89.07340426577522</v>
      </c>
      <c r="Y155" t="n">
        <v>53.12393028944781</v>
      </c>
      <c r="Z155" t="n">
        <v>58700.47545795337</v>
      </c>
      <c r="AA155" t="n">
        <v>9719.878158537702</v>
      </c>
      <c r="AB155" t="n">
        <v>7484.30618207403</v>
      </c>
      <c r="AC155" t="n">
        <v>9719.878158537702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709.3154341748113</v>
      </c>
      <c r="N156" t="n">
        <v>1</v>
      </c>
      <c r="O156" t="inlineStr">
        <is>
          <t>3</t>
        </is>
      </c>
      <c r="P156" s="2" t="n">
        <v>44659.59948515047</v>
      </c>
      <c r="Q156" t="n">
        <v>5</v>
      </c>
      <c r="R156" t="inlineStr">
        <is>
          <t>NOGALES 220</t>
        </is>
      </c>
      <c r="S156" t="n">
        <v>33.70670463913108</v>
      </c>
      <c r="T156" t="n">
        <v>2585.088800984022</v>
      </c>
      <c r="U156" t="n">
        <v>0.06368070618525391</v>
      </c>
      <c r="V156" t="n">
        <v>374.4868855869356</v>
      </c>
      <c r="W156" t="inlineStr">
        <is>
          <t>LITORAL</t>
        </is>
      </c>
      <c r="X156" t="n">
        <v>84.74431850802652</v>
      </c>
      <c r="Y156" t="n">
        <v>2.585088800984022</v>
      </c>
      <c r="Z156" t="n">
        <v>2856.451713794499</v>
      </c>
      <c r="AA156" t="n">
        <v>486.3466046583579</v>
      </c>
      <c r="AB156" t="n">
        <v>374.4868855869356</v>
      </c>
      <c r="AC156" t="n">
        <v>486.3466046583579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709.3154341748113</v>
      </c>
      <c r="N157" t="n">
        <v>1</v>
      </c>
      <c r="O157" t="inlineStr">
        <is>
          <t>3</t>
        </is>
      </c>
      <c r="P157" s="2" t="n">
        <v>44659.59948515047</v>
      </c>
      <c r="Q157" t="n">
        <v>11</v>
      </c>
      <c r="R157" t="inlineStr">
        <is>
          <t>QUILLOTA 220</t>
        </is>
      </c>
      <c r="S157" t="n">
        <v>25.06888476652277</v>
      </c>
      <c r="T157" t="n">
        <v>2064.761105499824</v>
      </c>
      <c r="U157" t="n">
        <v>0.0473616244097506</v>
      </c>
      <c r="V157" t="n">
        <v>282.9810547651363</v>
      </c>
      <c r="W157" t="inlineStr">
        <is>
          <t>LITORAL</t>
        </is>
      </c>
      <c r="X157" t="n">
        <v>91.00939292777987</v>
      </c>
      <c r="Y157" t="n">
        <v>2.064761105499824</v>
      </c>
      <c r="Z157" t="n">
        <v>2281.503983977706</v>
      </c>
      <c r="AA157" t="n">
        <v>367.5078633313458</v>
      </c>
      <c r="AB157" t="n">
        <v>282.9810547651363</v>
      </c>
      <c r="AC157" t="n">
        <v>367.5078633313458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1673.775827557703</v>
      </c>
      <c r="N158" t="n">
        <v>3</v>
      </c>
      <c r="O158" t="inlineStr">
        <is>
          <t>3</t>
        </is>
      </c>
      <c r="P158" s="2" t="n">
        <v>44659.59948515047</v>
      </c>
      <c r="Q158" t="n">
        <v>31</v>
      </c>
      <c r="R158" t="inlineStr">
        <is>
          <t>LOS MAQUIS 220</t>
        </is>
      </c>
      <c r="S158" t="n">
        <v>12.59408298664683</v>
      </c>
      <c r="T158" t="n">
        <v>1069.676236655487</v>
      </c>
      <c r="U158" t="n">
        <v>0.02379348877120124</v>
      </c>
      <c r="V158" t="n">
        <v>145.5259792308099</v>
      </c>
      <c r="W158" t="inlineStr">
        <is>
          <t>LITORAL</t>
        </is>
      </c>
      <c r="X158" t="n">
        <v>93.85063554767785</v>
      </c>
      <c r="Y158" t="n">
        <v>1.069676236655487</v>
      </c>
      <c r="Z158" t="n">
        <v>1181.962692437002</v>
      </c>
      <c r="AA158" t="n">
        <v>188.994778221831</v>
      </c>
      <c r="AB158" t="n">
        <v>145.5259792308099</v>
      </c>
      <c r="AC158" t="n">
        <v>188.994778221831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1673.775827557703</v>
      </c>
      <c r="N159" t="n">
        <v>3</v>
      </c>
      <c r="O159" t="inlineStr">
        <is>
          <t>3</t>
        </is>
      </c>
      <c r="P159" s="2" t="n">
        <v>44659.59948515047</v>
      </c>
      <c r="Q159" t="n">
        <v>13</v>
      </c>
      <c r="R159" t="inlineStr">
        <is>
          <t>MELIPILLA 220</t>
        </is>
      </c>
      <c r="S159" t="n">
        <v>1617.416595798131</v>
      </c>
      <c r="T159" t="n">
        <v>130382.2660848493</v>
      </c>
      <c r="U159" t="n">
        <v>3.055719392295644</v>
      </c>
      <c r="V159" t="n">
        <v>18368.7613995211</v>
      </c>
      <c r="W159" t="inlineStr">
        <is>
          <t>LITORAL</t>
        </is>
      </c>
      <c r="X159" t="n">
        <v>89.07340426577522</v>
      </c>
      <c r="Y159" t="n">
        <v>130.3822660848493</v>
      </c>
      <c r="Z159" t="n">
        <v>144068.8023037009</v>
      </c>
      <c r="AA159" t="n">
        <v>23855.53428509234</v>
      </c>
      <c r="AB159" t="n">
        <v>18368.7613995211</v>
      </c>
      <c r="AC159" t="n">
        <v>23855.53428509234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1673.775827557703</v>
      </c>
      <c r="N160" t="n">
        <v>3</v>
      </c>
      <c r="O160" t="inlineStr">
        <is>
          <t>3</t>
        </is>
      </c>
      <c r="P160" s="2" t="n">
        <v>44659.59948515047</v>
      </c>
      <c r="Q160" t="n">
        <v>5</v>
      </c>
      <c r="R160" t="inlineStr">
        <is>
          <t>NOGALES 220</t>
        </is>
      </c>
      <c r="S160" t="n">
        <v>54.35224064828825</v>
      </c>
      <c r="T160" t="n">
        <v>4168.469451776718</v>
      </c>
      <c r="U160" t="n">
        <v>0.1026854776902654</v>
      </c>
      <c r="V160" t="n">
        <v>603.8620963681907</v>
      </c>
      <c r="W160" t="inlineStr">
        <is>
          <t>LITORAL</t>
        </is>
      </c>
      <c r="X160" t="n">
        <v>84.74431850802651</v>
      </c>
      <c r="Y160" t="n">
        <v>4.168469451776718</v>
      </c>
      <c r="Z160" t="n">
        <v>4606.043593123445</v>
      </c>
      <c r="AA160" t="n">
        <v>784.2364887898581</v>
      </c>
      <c r="AB160" t="n">
        <v>603.8620963681907</v>
      </c>
      <c r="AC160" t="n">
        <v>784.2364887898581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1673.775827557703</v>
      </c>
      <c r="N161" t="n">
        <v>3</v>
      </c>
      <c r="O161" t="inlineStr">
        <is>
          <t>3</t>
        </is>
      </c>
      <c r="P161" s="2" t="n">
        <v>44659.59948515047</v>
      </c>
      <c r="Q161" t="n">
        <v>11</v>
      </c>
      <c r="R161" t="inlineStr">
        <is>
          <t>QUILLOTA 220</t>
        </is>
      </c>
      <c r="S161" t="n">
        <v>41.35848943894127</v>
      </c>
      <c r="T161" t="n">
        <v>3406.429969704476</v>
      </c>
      <c r="U161" t="n">
        <v>0.07813691200087131</v>
      </c>
      <c r="V161" t="n">
        <v>466.8603758773321</v>
      </c>
      <c r="W161" t="inlineStr">
        <is>
          <t>LITORAL</t>
        </is>
      </c>
      <c r="X161" t="n">
        <v>91.00939292777987</v>
      </c>
      <c r="Y161" t="n">
        <v>3.406429969704476</v>
      </c>
      <c r="Z161" t="n">
        <v>3764.01101624804</v>
      </c>
      <c r="AA161" t="n">
        <v>606.3121764640676</v>
      </c>
      <c r="AB161" t="n">
        <v>466.8603758773321</v>
      </c>
      <c r="AC161" t="n">
        <v>606.3121764640676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5569.690725801653</v>
      </c>
      <c r="N162" t="n">
        <v>10</v>
      </c>
      <c r="O162" t="inlineStr">
        <is>
          <t>3</t>
        </is>
      </c>
      <c r="P162" s="2" t="n">
        <v>44659.59948515047</v>
      </c>
      <c r="Q162" t="n">
        <v>31</v>
      </c>
      <c r="R162" t="inlineStr">
        <is>
          <t>LOS MAQUIS 220</t>
        </is>
      </c>
      <c r="S162" t="n">
        <v>22.16381051477846</v>
      </c>
      <c r="T162" t="n">
        <v>1882.479371188088</v>
      </c>
      <c r="U162" t="n">
        <v>0.04187318577855592</v>
      </c>
      <c r="V162" t="n">
        <v>256.1052068712801</v>
      </c>
      <c r="W162" t="inlineStr">
        <is>
          <t>LITORAL</t>
        </is>
      </c>
      <c r="X162" t="n">
        <v>93.85063554767783</v>
      </c>
      <c r="Y162" t="n">
        <v>1.882479371188088</v>
      </c>
      <c r="Z162" t="n">
        <v>2080.087702970263</v>
      </c>
      <c r="AA162" t="n">
        <v>332.6041647678962</v>
      </c>
      <c r="AB162" t="n">
        <v>256.1052068712801</v>
      </c>
      <c r="AC162" t="n">
        <v>332.6041647678962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5569.690725801653</v>
      </c>
      <c r="N163" t="n">
        <v>10</v>
      </c>
      <c r="O163" t="inlineStr">
        <is>
          <t>3</t>
        </is>
      </c>
      <c r="P163" s="2" t="n">
        <v>44659.59948515047</v>
      </c>
      <c r="Q163" t="n">
        <v>13</v>
      </c>
      <c r="R163" t="inlineStr">
        <is>
          <t>MELIPILLA 220</t>
        </is>
      </c>
      <c r="S163" t="n">
        <v>5530.572912762535</v>
      </c>
      <c r="T163" t="n">
        <v>445827.395976258</v>
      </c>
      <c r="U163" t="n">
        <v>10.44868646948318</v>
      </c>
      <c r="V163" t="n">
        <v>62809.89975069403</v>
      </c>
      <c r="W163" t="inlineStr">
        <is>
          <t>LITORAL</t>
        </is>
      </c>
      <c r="X163" t="n">
        <v>89.07340426577521</v>
      </c>
      <c r="Y163" t="n">
        <v>445.8273959762581</v>
      </c>
      <c r="Z163" t="n">
        <v>492626.9568798431</v>
      </c>
      <c r="AA163" t="n">
        <v>81571.29837752471</v>
      </c>
      <c r="AB163" t="n">
        <v>62809.89975069403</v>
      </c>
      <c r="AC163" t="n">
        <v>81571.29837752471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5569.690725801653</v>
      </c>
      <c r="N164" t="n">
        <v>10</v>
      </c>
      <c r="O164" t="inlineStr">
        <is>
          <t>3</t>
        </is>
      </c>
      <c r="P164" s="2" t="n">
        <v>44659.59948515047</v>
      </c>
      <c r="Q164" t="n">
        <v>5</v>
      </c>
      <c r="R164" t="inlineStr">
        <is>
          <t>NOGALES 220</t>
        </is>
      </c>
      <c r="S164" t="n">
        <v>108.0017099177049</v>
      </c>
      <c r="T164" t="n">
        <v>8283.040830733114</v>
      </c>
      <c r="U164" t="n">
        <v>0.2040432379969283</v>
      </c>
      <c r="V164" t="n">
        <v>1199.916290190853</v>
      </c>
      <c r="W164" t="inlineStr">
        <is>
          <t>LITORAL</t>
        </is>
      </c>
      <c r="X164" t="n">
        <v>84.74431850802652</v>
      </c>
      <c r="Y164" t="n">
        <v>8.283040830733114</v>
      </c>
      <c r="Z164" t="n">
        <v>9152.531304677474</v>
      </c>
      <c r="AA164" t="n">
        <v>1558.332844403705</v>
      </c>
      <c r="AB164" t="n">
        <v>1199.916290190853</v>
      </c>
      <c r="AC164" t="n">
        <v>1558.332844403705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5569.690725801653</v>
      </c>
      <c r="N165" t="n">
        <v>10</v>
      </c>
      <c r="O165" t="inlineStr">
        <is>
          <t>3</t>
        </is>
      </c>
      <c r="P165" s="2" t="n">
        <v>44659.59948515047</v>
      </c>
      <c r="Q165" t="n">
        <v>11</v>
      </c>
      <c r="R165" t="inlineStr">
        <is>
          <t>QUILLOTA 220</t>
        </is>
      </c>
      <c r="S165" t="n">
        <v>81.80747292957271</v>
      </c>
      <c r="T165" t="n">
        <v>6737.94984568996</v>
      </c>
      <c r="U165" t="n">
        <v>0.1545555314042272</v>
      </c>
      <c r="V165" t="n">
        <v>923.4541222270685</v>
      </c>
      <c r="W165" t="inlineStr">
        <is>
          <t>LITORAL</t>
        </is>
      </c>
      <c r="X165" t="n">
        <v>91.00939292777987</v>
      </c>
      <c r="Y165" t="n">
        <v>6.73794984568996</v>
      </c>
      <c r="Z165" t="n">
        <v>7445.248448276198</v>
      </c>
      <c r="AA165" t="n">
        <v>1199.291067827362</v>
      </c>
      <c r="AB165" t="n">
        <v>923.4541222270685</v>
      </c>
      <c r="AC165" t="n">
        <v>1199.291067827362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2796.446071149529</v>
      </c>
      <c r="N166" t="n">
        <v>5</v>
      </c>
      <c r="O166" t="inlineStr">
        <is>
          <t>3</t>
        </is>
      </c>
      <c r="P166" s="2" t="n">
        <v>44659.59948515047</v>
      </c>
      <c r="Q166" t="n">
        <v>31</v>
      </c>
      <c r="R166" t="inlineStr">
        <is>
          <t>LOS MAQUIS 220</t>
        </is>
      </c>
      <c r="S166" t="n">
        <v>16.35714986365287</v>
      </c>
      <c r="T166" t="n">
        <v>1389.291663959453</v>
      </c>
      <c r="U166" t="n">
        <v>0.03090289797378118</v>
      </c>
      <c r="V166" t="n">
        <v>189.0086204654246</v>
      </c>
      <c r="W166" t="inlineStr">
        <is>
          <t>LITORAL</t>
        </is>
      </c>
      <c r="X166" t="n">
        <v>93.85063554767785</v>
      </c>
      <c r="Y166" t="n">
        <v>1.389291663959453</v>
      </c>
      <c r="Z166" t="n">
        <v>1535.128910452434</v>
      </c>
      <c r="AA166" t="n">
        <v>245.4657408641878</v>
      </c>
      <c r="AB166" t="n">
        <v>189.0086204654246</v>
      </c>
      <c r="AC166" t="n">
        <v>245.4657408641878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2796.446071149529</v>
      </c>
      <c r="N167" t="n">
        <v>5</v>
      </c>
      <c r="O167" t="inlineStr">
        <is>
          <t>3</t>
        </is>
      </c>
      <c r="P167" s="2" t="n">
        <v>44659.59948515047</v>
      </c>
      <c r="Q167" t="n">
        <v>13</v>
      </c>
      <c r="R167" t="inlineStr">
        <is>
          <t>MELIPILLA 220</t>
        </is>
      </c>
      <c r="S167" t="n">
        <v>2687.491877924758</v>
      </c>
      <c r="T167" t="n">
        <v>216642.5657055583</v>
      </c>
      <c r="U167" t="n">
        <v>5.077369101656406</v>
      </c>
      <c r="V167" t="n">
        <v>30521.44833742766</v>
      </c>
      <c r="W167" t="inlineStr">
        <is>
          <t>LITORAL</t>
        </is>
      </c>
      <c r="X167" t="n">
        <v>89.07340426577521</v>
      </c>
      <c r="Y167" t="n">
        <v>216.6425657055583</v>
      </c>
      <c r="Z167" t="n">
        <v>239384.0505033794</v>
      </c>
      <c r="AA167" t="n">
        <v>39638.24459406189</v>
      </c>
      <c r="AB167" t="n">
        <v>30521.44833742766</v>
      </c>
      <c r="AC167" t="n">
        <v>39638.24459406189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2796.446071149529</v>
      </c>
      <c r="N168" t="n">
        <v>5</v>
      </c>
      <c r="O168" t="inlineStr">
        <is>
          <t>3</t>
        </is>
      </c>
      <c r="P168" s="2" t="n">
        <v>44659.59948515047</v>
      </c>
      <c r="Q168" t="n">
        <v>5</v>
      </c>
      <c r="R168" t="inlineStr">
        <is>
          <t>NOGALES 220</t>
        </is>
      </c>
      <c r="S168" t="n">
        <v>102.5872148519581</v>
      </c>
      <c r="T168" t="n">
        <v>7867.783667290444</v>
      </c>
      <c r="U168" t="n">
        <v>0.1938138526827957</v>
      </c>
      <c r="V168" t="n">
        <v>1139.760383052918</v>
      </c>
      <c r="W168" t="inlineStr">
        <is>
          <t>LITORAL</t>
        </is>
      </c>
      <c r="X168" t="n">
        <v>84.74431850802652</v>
      </c>
      <c r="Y168" t="n">
        <v>7.867783667290444</v>
      </c>
      <c r="Z168" t="n">
        <v>8693.683610265683</v>
      </c>
      <c r="AA168" t="n">
        <v>1480.208289679114</v>
      </c>
      <c r="AB168" t="n">
        <v>1139.760383052918</v>
      </c>
      <c r="AC168" t="n">
        <v>1480.208289679114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2796.446071149529</v>
      </c>
      <c r="N169" t="n">
        <v>5</v>
      </c>
      <c r="O169" t="inlineStr">
        <is>
          <t>3</t>
        </is>
      </c>
      <c r="P169" s="2" t="n">
        <v>44659.59948515047</v>
      </c>
      <c r="Q169" t="n">
        <v>11</v>
      </c>
      <c r="R169" t="inlineStr">
        <is>
          <t>QUILLOTA 220</t>
        </is>
      </c>
      <c r="S169" t="n">
        <v>76.79744629423107</v>
      </c>
      <c r="T169" t="n">
        <v>6325.306513905783</v>
      </c>
      <c r="U169" t="n">
        <v>0.1450902918454747</v>
      </c>
      <c r="V169" t="n">
        <v>866.900245384343</v>
      </c>
      <c r="W169" t="inlineStr">
        <is>
          <t>LITORAL</t>
        </is>
      </c>
      <c r="X169" t="n">
        <v>91.00939292777987</v>
      </c>
      <c r="Y169" t="n">
        <v>6.325306513905781</v>
      </c>
      <c r="Z169" t="n">
        <v>6989.288965641748</v>
      </c>
      <c r="AA169" t="n">
        <v>1125.844474525121</v>
      </c>
      <c r="AB169" t="n">
        <v>866.900245384343</v>
      </c>
      <c r="AC169" t="n">
        <v>1125.844474525121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2390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2390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2390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1.0034</v>
      </c>
      <c r="AL21" t="n">
        <v>67.508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1.0471</v>
      </c>
      <c r="BE21" t="n">
        <v>84.935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4800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1.0179</v>
      </c>
      <c r="AL22" t="n">
        <v>68.48399999999999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0.9938</v>
      </c>
      <c r="BE22" t="n">
        <v>80.611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0.9666</v>
      </c>
      <c r="AL23" t="n">
        <v>65.032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0.9455</v>
      </c>
      <c r="BE23" t="n">
        <v>76.694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1.0077</v>
      </c>
      <c r="AL24" t="n">
        <v>67.797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1.0154</v>
      </c>
      <c r="BE24" t="n">
        <v>82.364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0.9666</v>
      </c>
      <c r="AL25" t="n">
        <v>65.032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0.9455</v>
      </c>
      <c r="BE25" t="n">
        <v>76.694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-1274.91312976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11.158674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1.0034</v>
      </c>
      <c r="AL27" t="n">
        <v>67.508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1.0471</v>
      </c>
      <c r="BE27" t="n">
        <v>84.935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-1274.91312976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204.589536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-1274.91312976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57.394466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0.9666</v>
      </c>
      <c r="AL29" t="n">
        <v>65.032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0.9455</v>
      </c>
      <c r="BE29" t="n">
        <v>76.694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-1274.91312976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1114.24867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1.0077</v>
      </c>
      <c r="AL30" t="n">
        <v>67.797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1.0154</v>
      </c>
      <c r="BE30" t="n">
        <v>82.364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-4696.21846116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40.279977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1.0034</v>
      </c>
      <c r="AL31" t="n">
        <v>67.508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1.0471</v>
      </c>
      <c r="BE31" t="n">
        <v>84.935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-4696.21846116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2823.564233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-4696.21846116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93.025944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-4696.21846116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1862.550044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-882.37948738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9.802535000000001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2398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-882.37948738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513.089621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-882.37948738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15.956571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-882.37948738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367.781803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3604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-347.09477181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232.558963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-347.09477181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5.007023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-347.09477181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129.831126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-1011.32112154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11.151093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1.0471</v>
      </c>
      <c r="BE42" t="n">
        <v>84.935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-1011.32112154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607.546693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-1011.32112154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17.952901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-1011.32112154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402.169704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-2686.81655404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13.360158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-2686.81655404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2665.567123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-2686.81655404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12.895537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4808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-2686.81655404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60.670416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-3158.03943741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157.582991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0.9666</v>
      </c>
      <c r="AL50" t="n">
        <v>65.032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0.9455</v>
      </c>
      <c r="BE50" t="n">
        <v>76.694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-3158.03943741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3078.207377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4810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-1149.90012994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10.064498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1.0034</v>
      </c>
      <c r="AL52" t="n">
        <v>67.508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1.0471</v>
      </c>
      <c r="BE52" t="n">
        <v>84.935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4812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-1149.90012994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184.528285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1.0179</v>
      </c>
      <c r="AL53" t="n">
        <v>68.48399999999999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0.9938</v>
      </c>
      <c r="BE53" t="n">
        <v>80.611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4814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-1149.90012994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51.766589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0.9666</v>
      </c>
      <c r="AL54" t="n">
        <v>65.032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0.9455</v>
      </c>
      <c r="BE54" t="n">
        <v>76.694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4816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-1149.90012994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1004.9898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1.0077</v>
      </c>
      <c r="AL55" t="n">
        <v>67.797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1.0154</v>
      </c>
      <c r="BE55" t="n">
        <v>82.364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2402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-4526.97868053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38.828389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1.0034</v>
      </c>
      <c r="AL56" t="n">
        <v>67.508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1.0471</v>
      </c>
      <c r="BE56" t="n">
        <v>84.935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2404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-4526.97868053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2721.810153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1.0179</v>
      </c>
      <c r="AL57" t="n">
        <v>68.48399999999999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0.9938</v>
      </c>
      <c r="BE57" t="n">
        <v>80.611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2406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-4526.97868053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89.673525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0.9666</v>
      </c>
      <c r="AL58" t="n">
        <v>65.032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0.9455</v>
      </c>
      <c r="BE58" t="n">
        <v>76.694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2408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-4526.97868053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1795.428473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1.0077</v>
      </c>
      <c r="AL59" t="n">
        <v>67.797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1.0154</v>
      </c>
      <c r="BE59" t="n">
        <v>82.364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2402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-842.64672033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9.361136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1.0034</v>
      </c>
      <c r="AL60" t="n">
        <v>67.508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1.0471</v>
      </c>
      <c r="BE60" t="n">
        <v>84.935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2404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-842.64672033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489.98565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-842.64672033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15.238061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0.9666</v>
      </c>
      <c r="AL62" t="n">
        <v>65.032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0.9455</v>
      </c>
      <c r="BE62" t="n">
        <v>76.694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-842.64672033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351.220914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3608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-325.83793484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218.316548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3610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-325.83793484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4.700382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3612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-325.83793484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121.879986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-914.44598207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10.082922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-914.44598207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549.349381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-914.44598207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16.23318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-914.44598207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363.645594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4810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-2779.85960004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13.822814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4812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-2779.85960004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2757.874312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1.0179</v>
      </c>
      <c r="AL72" t="n">
        <v>68.48399999999999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0.9938</v>
      </c>
      <c r="BE72" t="n">
        <v>80.611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4814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-2779.85960004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13.342102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0.9666</v>
      </c>
      <c r="AL73" t="n">
        <v>65.032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0.9455</v>
      </c>
      <c r="BE73" t="n">
        <v>76.694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4816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-2779.85960004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62.771401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1.0077</v>
      </c>
      <c r="AL74" t="n">
        <v>67.797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1.0154</v>
      </c>
      <c r="BE74" t="n">
        <v>82.364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1202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-3214.37241324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160.39395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0.9666</v>
      </c>
      <c r="AL75" t="n">
        <v>65.032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0.9455</v>
      </c>
      <c r="BE75" t="n">
        <v>76.694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1204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-3214.37241324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3133.116312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4910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-2268.18301724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19.852266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1.0034</v>
      </c>
      <c r="AL77" t="n">
        <v>67.508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1.0471</v>
      </c>
      <c r="BE77" t="n">
        <v>84.935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4912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-2268.18301724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363.982846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1.0179</v>
      </c>
      <c r="AL78" t="n">
        <v>68.48399999999999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0.9938</v>
      </c>
      <c r="BE78" t="n">
        <v>80.611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4914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-2268.18301724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102.109822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0.9666</v>
      </c>
      <c r="AL79" t="n">
        <v>65.032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0.9455</v>
      </c>
      <c r="BE79" t="n">
        <v>76.694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4916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-2268.18301724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1982.346759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1.0077</v>
      </c>
      <c r="AL80" t="n">
        <v>67.797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1.0154</v>
      </c>
      <c r="BE80" t="n">
        <v>82.364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2446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-6465.16774468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55.452447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2448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-6465.16774468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3887.131009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2450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-6465.16774468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128.066515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2452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-6465.16774468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2564.126556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2446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-1171.17372519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13.01081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1.0034</v>
      </c>
      <c r="AL85" t="n">
        <v>67.508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1.0471</v>
      </c>
      <c r="BE85" t="n">
        <v>84.935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2448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-1171.17372519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681.018872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2450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-1171.17372519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21.179002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0.9666</v>
      </c>
      <c r="AL87" t="n">
        <v>65.032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0.9455</v>
      </c>
      <c r="BE87" t="n">
        <v>76.694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-1171.17372519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488.153216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1.0077</v>
      </c>
      <c r="AL88" t="n">
        <v>67.797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1.0154</v>
      </c>
      <c r="BE88" t="n">
        <v>82.364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3683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-490.06081344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328.348462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1.0179</v>
      </c>
      <c r="AL89" t="n">
        <v>68.48399999999999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3685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-490.06081344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7.069383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0.9666</v>
      </c>
      <c r="AL90" t="n">
        <v>65.032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0.9455</v>
      </c>
      <c r="BE90" t="n">
        <v>76.694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3687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-490.06081344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183.307708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2446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-746.47143916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8.230790000000001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2448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-746.47143916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448.439417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2450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-746.47143916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13.251308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2452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-746.47143916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296.847551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1.0077</v>
      </c>
      <c r="AL95" t="n">
        <v>67.797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1.0154</v>
      </c>
      <c r="BE95" t="n">
        <v>82.364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4910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-4433.0473445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22.043267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1.0034</v>
      </c>
      <c r="AL96" t="n">
        <v>67.508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1.0471</v>
      </c>
      <c r="BE96" t="n">
        <v>84.935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4912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-4433.0473445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4397.987364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1.0179</v>
      </c>
      <c r="AL97" t="n">
        <v>68.48399999999999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0.9938</v>
      </c>
      <c r="BE97" t="n">
        <v>80.611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-4433.0473445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21.276676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0.9666</v>
      </c>
      <c r="AL98" t="n">
        <v>65.032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0.9455</v>
      </c>
      <c r="BE98" t="n">
        <v>76.694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-4433.0473445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100.101671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1.0077</v>
      </c>
      <c r="AL99" t="n">
        <v>67.797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1.0154</v>
      </c>
      <c r="BE99" t="n">
        <v>82.364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1224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-4469.63016308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223.030049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0.9666</v>
      </c>
      <c r="AL100" t="n">
        <v>65.032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0.9455</v>
      </c>
      <c r="BE100" t="n">
        <v>76.694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1226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-4469.63016308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4356.642409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4917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-1794.29754318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15.704585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1.0034</v>
      </c>
      <c r="AL102" t="n">
        <v>67.508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1.0471</v>
      </c>
      <c r="BE102" t="n">
        <v>84.935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4918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-1794.29754318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287.936874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1.0179</v>
      </c>
      <c r="AL103" t="n">
        <v>68.48399999999999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4919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-1794.29754318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80.77628799999999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0.9666</v>
      </c>
      <c r="AL104" t="n">
        <v>65.032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0.9455</v>
      </c>
      <c r="BE104" t="n">
        <v>76.694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4920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-1794.29754318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1568.180298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1.0077</v>
      </c>
      <c r="AL105" t="n">
        <v>67.797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1.0154</v>
      </c>
      <c r="BE105" t="n">
        <v>82.364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2453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-4760.22430559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40.828962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1.0034</v>
      </c>
      <c r="AL106" t="n">
        <v>67.508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1.0471</v>
      </c>
      <c r="BE106" t="n">
        <v>84.935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-4760.22430559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2862.047241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-4760.22430559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94.29381600000001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0.9666</v>
      </c>
      <c r="AL108" t="n">
        <v>65.032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0.9455</v>
      </c>
      <c r="BE108" t="n">
        <v>76.694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2456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-4760.22430559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1887.935168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1.0077</v>
      </c>
      <c r="AL109" t="n">
        <v>67.797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1.0154</v>
      </c>
      <c r="BE109" t="n">
        <v>82.364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-874.71979946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9.717442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1.0034</v>
      </c>
      <c r="AL110" t="n">
        <v>67.508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1.0471</v>
      </c>
      <c r="BE110" t="n">
        <v>84.935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2454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-874.71979946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508.635635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-874.71979946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15.818057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0.9666</v>
      </c>
      <c r="AL112" t="n">
        <v>65.032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0.9455</v>
      </c>
      <c r="BE112" t="n">
        <v>76.694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2456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-874.71979946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364.589193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1.0077</v>
      </c>
      <c r="AL113" t="n">
        <v>67.797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1.0154</v>
      </c>
      <c r="BE113" t="n">
        <v>82.364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3688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-364.12905329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243.9722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1.0179</v>
      </c>
      <c r="AL114" t="n">
        <v>68.48399999999999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0.9938</v>
      </c>
      <c r="BE114" t="n">
        <v>80.611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3689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-364.12905329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5.252751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0.9666</v>
      </c>
      <c r="AL115" t="n">
        <v>65.032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0.9455</v>
      </c>
      <c r="BE115" t="n">
        <v>76.694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3690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-364.12905329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136.202815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1.0077</v>
      </c>
      <c r="AL116" t="n">
        <v>67.797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2453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-589.52001226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6.500203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1.0034</v>
      </c>
      <c r="AL117" t="n">
        <v>67.508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1.0471</v>
      </c>
      <c r="BE117" t="n">
        <v>84.935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2454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-589.52001226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354.151541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1.0179</v>
      </c>
      <c r="AL118" t="n">
        <v>68.48399999999999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0.9938</v>
      </c>
      <c r="BE118" t="n">
        <v>80.611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2455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-589.52001226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10.465118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0.9666</v>
      </c>
      <c r="AL119" t="n">
        <v>65.032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0.9455</v>
      </c>
      <c r="BE119" t="n">
        <v>76.694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2456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-589.52001226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234.433044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4917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-3107.41958329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15.451601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4918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-3107.41958329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3082.843697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4919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-3107.41958329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14.914246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4920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-3107.41958329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70.16796100000001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-3152.72894367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157.318003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0.9455</v>
      </c>
      <c r="BE125" t="n">
        <v>76.694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1228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-3152.72894367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3073.031128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4922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-1675.65890597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14.6662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1.0471</v>
      </c>
      <c r="BE127" t="n">
        <v>84.935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4924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-1675.65890597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268.898538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0.9938</v>
      </c>
      <c r="BE128" t="n">
        <v>80.611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4926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-1675.65890597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75.435374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0.9455</v>
      </c>
      <c r="BE129" t="n">
        <v>76.694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4928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-1675.65890597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1464.492493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1.0154</v>
      </c>
      <c r="BE130" t="n">
        <v>82.364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2458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-4662.59835521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39.991614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1.0034</v>
      </c>
      <c r="AL131" t="n">
        <v>67.508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1.0471</v>
      </c>
      <c r="BE131" t="n">
        <v>84.935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2460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-4662.59835521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2803.35041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2462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-4662.59835521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92.359973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0.9666</v>
      </c>
      <c r="AL133" t="n">
        <v>65.032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0.9455</v>
      </c>
      <c r="BE133" t="n">
        <v>76.694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2464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-4662.59835521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1849.216097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1.0077</v>
      </c>
      <c r="AL134" t="n">
        <v>67.797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1.0154</v>
      </c>
      <c r="BE134" t="n">
        <v>82.364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-833.10194999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9.255101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1.0034</v>
      </c>
      <c r="AL135" t="n">
        <v>67.508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1.0471</v>
      </c>
      <c r="BE135" t="n">
        <v>84.935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2460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-833.10194999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484.435518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2462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-833.10194999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15.065457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0.9666</v>
      </c>
      <c r="AL137" t="n">
        <v>65.032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0.9455</v>
      </c>
      <c r="BE137" t="n">
        <v>76.694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2464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-833.10194999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347.242589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1.0077</v>
      </c>
      <c r="AL138" t="n">
        <v>67.797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1.0154</v>
      </c>
      <c r="BE138" t="n">
        <v>82.364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3692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-342.7173542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229.626024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0.9938</v>
      </c>
      <c r="BE139" t="n">
        <v>80.611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-342.7173542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4.943876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0.9455</v>
      </c>
      <c r="BE140" t="n">
        <v>76.694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3696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-342.7173542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128.193748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1.0154</v>
      </c>
      <c r="BE141" t="n">
        <v>82.364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-517.3826577999999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5.704797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1.0034</v>
      </c>
      <c r="AL142" t="n">
        <v>67.508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1.0471</v>
      </c>
      <c r="BE142" t="n">
        <v>84.935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-517.3826577999999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310.815344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1.0179</v>
      </c>
      <c r="AL143" t="n">
        <v>68.48399999999999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0.9938</v>
      </c>
      <c r="BE143" t="n">
        <v>80.611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-517.3826577999999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9.18454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0.9666</v>
      </c>
      <c r="AL144" t="n">
        <v>65.032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0.9455</v>
      </c>
      <c r="BE144" t="n">
        <v>76.694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-517.3826577999999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205.746351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1.0077</v>
      </c>
      <c r="AL145" t="n">
        <v>67.797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1.0154</v>
      </c>
      <c r="BE145" t="n">
        <v>82.364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4922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-3281.09469454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16.315198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1.0034</v>
      </c>
      <c r="AL146" t="n">
        <v>67.508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1.0471</v>
      </c>
      <c r="BE146" t="n">
        <v>84.935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4924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-3281.09469454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3255.14525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1.0179</v>
      </c>
      <c r="AL147" t="n">
        <v>68.48399999999999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0.9938</v>
      </c>
      <c r="BE147" t="n">
        <v>80.611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4926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-3281.09469454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15.74781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4928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-3281.09469454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74.08968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1230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-3229.44797683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161.146205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0.9666</v>
      </c>
      <c r="AL150" t="n">
        <v>65.032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0.9455</v>
      </c>
      <c r="BE150" t="n">
        <v>76.694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1232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-3229.44797683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3147.810781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1.0077</v>
      </c>
      <c r="AL151" t="n">
        <v>67.797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1.0154</v>
      </c>
      <c r="BE151" t="n">
        <v>82.364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5022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-1655.33662908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14.48833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1.0078</v>
      </c>
      <c r="AL152" t="n">
        <v>77.01900000000001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1.0471</v>
      </c>
      <c r="BE152" t="n">
        <v>84.935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5024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-1655.33662908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265.637355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0.9899</v>
      </c>
      <c r="AL153" t="n">
        <v>75.651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0.9938</v>
      </c>
      <c r="BE153" t="n">
        <v>80.611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5026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-1655.33662908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74.520499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0.9656</v>
      </c>
      <c r="AL154" t="n">
        <v>73.794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0.9455</v>
      </c>
      <c r="BE154" t="n">
        <v>76.694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5028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-1655.33662908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1446.731228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1.0097</v>
      </c>
      <c r="AL155" t="n">
        <v>77.164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1.0154</v>
      </c>
      <c r="BE155" t="n">
        <v>82.364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2502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-5762.01657199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49.421443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1.0078</v>
      </c>
      <c r="AL156" t="n">
        <v>77.01900000000001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1.0471</v>
      </c>
      <c r="BE156" t="n">
        <v>84.935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2504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-5762.01657199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3464.366924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0.9899</v>
      </c>
      <c r="AL157" t="n">
        <v>75.651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0.9938</v>
      </c>
      <c r="BE157" t="n">
        <v>80.611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2506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-5762.01657199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114.13801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0.9656</v>
      </c>
      <c r="AL158" t="n">
        <v>73.794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0.9455</v>
      </c>
      <c r="BE158" t="n">
        <v>76.694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2508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-5762.01657199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2285.252339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1.0097</v>
      </c>
      <c r="AL159" t="n">
        <v>77.164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1.0154</v>
      </c>
      <c r="BE159" t="n">
        <v>82.364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2502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-1078.76059786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11.984174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1.0078</v>
      </c>
      <c r="AL160" t="n">
        <v>77.01900000000001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1.0471</v>
      </c>
      <c r="BE160" t="n">
        <v>84.935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2504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-1078.76059786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627.28211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0.9899</v>
      </c>
      <c r="AL161" t="n">
        <v>75.651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0.9938</v>
      </c>
      <c r="BE161" t="n">
        <v>80.611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2506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-1078.76059786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19.507843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0.9656</v>
      </c>
      <c r="AL162" t="n">
        <v>73.794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0.9455</v>
      </c>
      <c r="BE162" t="n">
        <v>76.694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2508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-1078.76059786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449.634793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1.0097</v>
      </c>
      <c r="AL163" t="n">
        <v>77.164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1.0154</v>
      </c>
      <c r="BE163" t="n">
        <v>82.364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3767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-439.16801504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294.249486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0.9899</v>
      </c>
      <c r="AL164" t="n">
        <v>75.651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0.9938</v>
      </c>
      <c r="BE164" t="n">
        <v>80.611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3769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-439.16801504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6.335227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0.9656</v>
      </c>
      <c r="AL165" t="n">
        <v>73.794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0.9455</v>
      </c>
      <c r="BE165" t="n">
        <v>76.694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3771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-439.16801504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164.271209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1.0097</v>
      </c>
      <c r="AL166" t="n">
        <v>77.164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1.0154</v>
      </c>
      <c r="BE166" t="n">
        <v>82.364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2502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-1019.91809379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11.245885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1.0078</v>
      </c>
      <c r="AL167" t="n">
        <v>77.01900000000001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1.0471</v>
      </c>
      <c r="BE167" t="n">
        <v>84.935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2504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-1019.91809379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612.711286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0.9899</v>
      </c>
      <c r="AL168" t="n">
        <v>75.651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2506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-1019.91809379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18.105514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0.9656</v>
      </c>
      <c r="AL169" t="n">
        <v>73.794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0.9455</v>
      </c>
      <c r="BE169" t="n">
        <v>76.694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2508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-1019.91809379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405.588442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1.0097</v>
      </c>
      <c r="AL170" t="n">
        <v>77.164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1.0154</v>
      </c>
      <c r="BE170" t="n">
        <v>82.364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5022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-3421.35084981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17.01262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1.0078</v>
      </c>
      <c r="AL171" t="n">
        <v>77.01900000000001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1.0471</v>
      </c>
      <c r="BE171" t="n">
        <v>84.935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5024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-3421.35084981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3394.292151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0.9899</v>
      </c>
      <c r="AL172" t="n">
        <v>75.651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0.9938</v>
      </c>
      <c r="BE172" t="n">
        <v>80.611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5026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-3421.35084981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16.420978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0.9656</v>
      </c>
      <c r="AL173" t="n">
        <v>73.794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0.9455</v>
      </c>
      <c r="BE173" t="n">
        <v>76.694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5028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-3421.35084981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77.25677399999999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1.0097</v>
      </c>
      <c r="AL174" t="n">
        <v>77.164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1.0154</v>
      </c>
      <c r="BE174" t="n">
        <v>82.364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1252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-3978.06411539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198.501397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0.9656</v>
      </c>
      <c r="AL175" t="n">
        <v>73.794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1254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-3978.06411539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3877.502656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1.0097</v>
      </c>
      <c r="AL176" t="n">
        <v>77.164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5029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-1244.29399583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10.89068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1.0078</v>
      </c>
      <c r="AL177" t="n">
        <v>77.01900000000001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5030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-1244.29399583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199.675982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0.9899</v>
      </c>
      <c r="AL178" t="n">
        <v>75.651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5031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-1244.29399583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56.016044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0.9656</v>
      </c>
      <c r="AL179" t="n">
        <v>73.794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0.9455</v>
      </c>
      <c r="BE179" t="n">
        <v>76.694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5032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-1244.29399583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1087.488157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1.0097</v>
      </c>
      <c r="AL180" t="n">
        <v>77.164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1.0154</v>
      </c>
      <c r="BE180" t="n">
        <v>82.364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2509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-4035.83480466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34.615794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1.0078</v>
      </c>
      <c r="AL181" t="n">
        <v>77.01900000000001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1.0471</v>
      </c>
      <c r="BE181" t="n">
        <v>84.935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-4035.83480466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2426.513779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0.9899</v>
      </c>
      <c r="AL182" t="n">
        <v>75.651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0.9938</v>
      </c>
      <c r="BE182" t="n">
        <v>80.611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2511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-4035.83480466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79.944607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0.9656</v>
      </c>
      <c r="AL183" t="n">
        <v>73.794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0.9455</v>
      </c>
      <c r="BE183" t="n">
        <v>76.694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2512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-4035.83480466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1600.637695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1.0097</v>
      </c>
      <c r="AL184" t="n">
        <v>77.164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1.0154</v>
      </c>
      <c r="BE184" t="n">
        <v>82.364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2509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-794.60273182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8.827405000000001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1.0078</v>
      </c>
      <c r="AL185" t="n">
        <v>77.01900000000001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1.0471</v>
      </c>
      <c r="BE185" t="n">
        <v>84.935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2510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-794.60273182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462.048835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0.9899</v>
      </c>
      <c r="AL186" t="n">
        <v>75.651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2511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-794.60273182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14.369254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0.9656</v>
      </c>
      <c r="AL187" t="n">
        <v>73.794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0.9455</v>
      </c>
      <c r="BE187" t="n">
        <v>76.694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2512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-794.60273182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331.195851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1.0097</v>
      </c>
      <c r="AL188" t="n">
        <v>77.164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1.0154</v>
      </c>
      <c r="BE188" t="n">
        <v>82.364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3772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-304.84675294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204.252125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0.9899</v>
      </c>
      <c r="AL189" t="n">
        <v>75.651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0.9938</v>
      </c>
      <c r="BE189" t="n">
        <v>80.611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3773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-304.84675294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4.397573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0.9656</v>
      </c>
      <c r="AL190" t="n">
        <v>73.794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0.9455</v>
      </c>
      <c r="BE190" t="n">
        <v>76.694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-304.84675294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114.028214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1.0097</v>
      </c>
      <c r="AL191" t="n">
        <v>77.164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2509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-733.54904645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8.088305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1.0078</v>
      </c>
      <c r="AL192" t="n">
        <v>77.01900000000001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2510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-733.54904645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440.676346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0.9899</v>
      </c>
      <c r="AL193" t="n">
        <v>75.651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2511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-733.54904645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13.021911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0.9656</v>
      </c>
      <c r="AL194" t="n">
        <v>73.794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2512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-733.54904645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291.708733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1.0097</v>
      </c>
      <c r="AL195" t="n">
        <v>77.164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5029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-2275.71072796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11.31594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1.0078</v>
      </c>
      <c r="AL196" t="n">
        <v>77.01900000000001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1.0471</v>
      </c>
      <c r="BE196" t="n">
        <v>84.935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5030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-2275.71072796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2257.712641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0.9899</v>
      </c>
      <c r="AL197" t="n">
        <v>75.651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5031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-2275.71072796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10.92241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0.9656</v>
      </c>
      <c r="AL198" t="n">
        <v>73.794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0.9455</v>
      </c>
      <c r="BE198" t="n">
        <v>76.694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5032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-2275.71072796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51.387325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1.0097</v>
      </c>
      <c r="AL199" t="n">
        <v>77.164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1.0154</v>
      </c>
      <c r="BE199" t="n">
        <v>82.364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-2657.76942941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132.620021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0.9656</v>
      </c>
      <c r="AL200" t="n">
        <v>73.794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1256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-2657.76942941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2590.583692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1.0097</v>
      </c>
      <c r="AL201" t="n">
        <v>77.164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1.0154</v>
      </c>
      <c r="BE201" t="n">
        <v>82.364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5034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-1086.05416481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9.505686000000001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1.0078</v>
      </c>
      <c r="AL202" t="n">
        <v>77.01900000000001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1.0471</v>
      </c>
      <c r="BE202" t="n">
        <v>84.935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5036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-1086.05416481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174.282711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0.9899</v>
      </c>
      <c r="AL203" t="n">
        <v>75.651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0.9938</v>
      </c>
      <c r="BE203" t="n">
        <v>80.611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5038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-1086.05416481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48.89235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0.9656</v>
      </c>
      <c r="AL204" t="n">
        <v>73.794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0.9455</v>
      </c>
      <c r="BE204" t="n">
        <v>76.694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5040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-1086.05416481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949.189698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1.0097</v>
      </c>
      <c r="AL205" t="n">
        <v>77.164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2514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-3900.78018686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33.457416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1.0078</v>
      </c>
      <c r="AL206" t="n">
        <v>77.01900000000001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1.0471</v>
      </c>
      <c r="BE206" t="n">
        <v>84.935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2516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-3900.78018686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2345.313258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0.9899</v>
      </c>
      <c r="AL207" t="n">
        <v>75.651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0.9938</v>
      </c>
      <c r="BE207" t="n">
        <v>80.611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2518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-3900.78018686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77.269352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0.9656</v>
      </c>
      <c r="AL208" t="n">
        <v>73.794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2520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-3900.78018686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1547.074177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1.0097</v>
      </c>
      <c r="AL209" t="n">
        <v>77.164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2514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-743.1267865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8.255547999999999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1.0078</v>
      </c>
      <c r="AL210" t="n">
        <v>77.01900000000001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2516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-743.1267865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432.116393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0.9899</v>
      </c>
      <c r="AL211" t="n">
        <v>75.651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2518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-743.1267865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13.438385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0.9656</v>
      </c>
      <c r="AL212" t="n">
        <v>73.794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2520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-743.1267865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309.740325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1.0097</v>
      </c>
      <c r="AL213" t="n">
        <v>77.164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3776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-278.49412932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186.595452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0.9899</v>
      </c>
      <c r="AL214" t="n">
        <v>75.651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-278.49412932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4.017423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0.9656</v>
      </c>
      <c r="AL215" t="n">
        <v>73.794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0.9455</v>
      </c>
      <c r="BE215" t="n">
        <v>76.694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-278.49412932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104.170991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1.0097</v>
      </c>
      <c r="AL216" t="n">
        <v>77.164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1.0154</v>
      </c>
      <c r="BE216" t="n">
        <v>82.364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2514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-648.24317572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7.1477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1.0078</v>
      </c>
      <c r="AL217" t="n">
        <v>77.01900000000001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1.0471</v>
      </c>
      <c r="BE217" t="n">
        <v>84.935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2516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-648.24317572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389.429222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0.9899</v>
      </c>
      <c r="AL218" t="n">
        <v>75.651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0.9938</v>
      </c>
      <c r="BE218" t="n">
        <v>80.611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2518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-648.24317572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11.507567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0.9656</v>
      </c>
      <c r="AL219" t="n">
        <v>73.794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0.9455</v>
      </c>
      <c r="BE219" t="n">
        <v>76.694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2520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-648.24317572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257.785347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1.0097</v>
      </c>
      <c r="AL220" t="n">
        <v>77.164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1.0154</v>
      </c>
      <c r="BE220" t="n">
        <v>82.364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5034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-2405.15022512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11.959576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1.0078</v>
      </c>
      <c r="AL221" t="n">
        <v>77.01900000000001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1.0471</v>
      </c>
      <c r="BE221" t="n">
        <v>84.935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5036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-2405.15022512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2386.12843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0.9899</v>
      </c>
      <c r="AL222" t="n">
        <v>75.651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0.9938</v>
      </c>
      <c r="BE222" t="n">
        <v>80.611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5038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-2405.15022512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11.543662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0.9656</v>
      </c>
      <c r="AL223" t="n">
        <v>73.794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0.9455</v>
      </c>
      <c r="BE223" t="n">
        <v>76.694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5040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-2405.15022512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54.31017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1.0097</v>
      </c>
      <c r="AL224" t="n">
        <v>77.164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1258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-2728.87205526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136.16797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0.9656</v>
      </c>
      <c r="AL225" t="n">
        <v>73.794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0.9455</v>
      </c>
      <c r="BE225" t="n">
        <v>76.694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1260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-2728.87205526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2659.888915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1.0097</v>
      </c>
      <c r="AL226" t="n">
        <v>77.164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4462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-1566.1382655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13.707621</v>
      </c>
      <c r="P227" t="inlineStr">
        <is>
          <t>BS3</t>
        </is>
      </c>
      <c r="Q227" t="n">
        <v>1</v>
      </c>
      <c r="V227" t="n">
        <v>331515.355</v>
      </c>
      <c r="W227" t="n">
        <v>1</v>
      </c>
      <c r="X227" t="n">
        <v>2.010968e-06</v>
      </c>
      <c r="Y227" t="n">
        <v>0.666667</v>
      </c>
      <c r="Z227" t="n">
        <v>9.138419000000001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616.9163898520001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1.0078</v>
      </c>
      <c r="BE227" t="n">
        <v>77.01900000000001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703.8318929610001</v>
      </c>
    </row>
    <row r="228">
      <c r="A228" t="n">
        <v>4464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-1566.1382655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251.323398</v>
      </c>
      <c r="P228" t="inlineStr">
        <is>
          <t>BS3</t>
        </is>
      </c>
      <c r="Q228" t="n">
        <v>1</v>
      </c>
      <c r="V228" t="n">
        <v>331515.355</v>
      </c>
      <c r="W228" t="n">
        <v>1</v>
      </c>
      <c r="X228" t="n">
        <v>2.010968e-06</v>
      </c>
      <c r="Y228" t="n">
        <v>0.666667</v>
      </c>
      <c r="Z228" t="n">
        <v>167.549016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11474.426811744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0.9899</v>
      </c>
      <c r="BE228" t="n">
        <v>75.651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12675.250609416</v>
      </c>
    </row>
    <row r="229">
      <c r="A229" t="n">
        <v>4466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-1566.1382655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70.504937</v>
      </c>
      <c r="P229" t="inlineStr">
        <is>
          <t>BS3</t>
        </is>
      </c>
      <c r="Q229" t="n">
        <v>1</v>
      </c>
      <c r="V229" t="n">
        <v>331515.355</v>
      </c>
      <c r="W229" t="n">
        <v>1</v>
      </c>
      <c r="X229" t="n">
        <v>2.010968e-06</v>
      </c>
      <c r="Y229" t="n">
        <v>0.666667</v>
      </c>
      <c r="Z229" t="n">
        <v>47.003315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3056.71958108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0.9656</v>
      </c>
      <c r="BE229" t="n">
        <v>73.794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3468.56262711</v>
      </c>
    </row>
    <row r="230">
      <c r="A230" t="n">
        <v>4468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-1566.1382655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1368.773636</v>
      </c>
      <c r="P230" t="inlineStr">
        <is>
          <t>BS3</t>
        </is>
      </c>
      <c r="Q230" t="n">
        <v>1</v>
      </c>
      <c r="V230" t="n">
        <v>331515.355</v>
      </c>
      <c r="W230" t="n">
        <v>1</v>
      </c>
      <c r="X230" t="n">
        <v>2.010968e-06</v>
      </c>
      <c r="Y230" t="n">
        <v>0.666667</v>
      </c>
      <c r="Z230" t="n">
        <v>912.516214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61865.861760558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1.0097</v>
      </c>
      <c r="BE230" t="n">
        <v>77.164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70413.40113709601</v>
      </c>
    </row>
    <row r="231">
      <c r="A231" t="n">
        <v>2222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-6124.02340551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52.526415</v>
      </c>
      <c r="P231" t="inlineStr">
        <is>
          <t>BS3</t>
        </is>
      </c>
      <c r="Q231" t="n">
        <v>1</v>
      </c>
      <c r="V231" t="n">
        <v>331515.355</v>
      </c>
      <c r="W231" t="n">
        <v>1</v>
      </c>
      <c r="X231" t="n">
        <v>2.010968e-06</v>
      </c>
      <c r="Y231" t="n">
        <v>0.666667</v>
      </c>
      <c r="Z231" t="n">
        <v>35.017628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2363.970031024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1.0078</v>
      </c>
      <c r="BE231" t="n">
        <v>77.01900000000001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2697.022690932</v>
      </c>
    </row>
    <row r="232">
      <c r="A232" t="n">
        <v>2224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-6124.02340551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3682.020671</v>
      </c>
      <c r="P232" t="inlineStr">
        <is>
          <t>BS3</t>
        </is>
      </c>
      <c r="Q232" t="n">
        <v>1</v>
      </c>
      <c r="V232" t="n">
        <v>331515.355</v>
      </c>
      <c r="W232" t="n">
        <v>1</v>
      </c>
      <c r="X232" t="n">
        <v>2.010968e-06</v>
      </c>
      <c r="Y232" t="n">
        <v>0.666667</v>
      </c>
      <c r="Z232" t="n">
        <v>2454.681675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168106.4198307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0.9899</v>
      </c>
      <c r="BE232" t="n">
        <v>75.651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185699.123395425</v>
      </c>
    </row>
    <row r="233">
      <c r="A233" t="n">
        <v>2226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-6124.02340551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121.308892</v>
      </c>
      <c r="P233" t="inlineStr">
        <is>
          <t>BS3</t>
        </is>
      </c>
      <c r="Q233" t="n">
        <v>1</v>
      </c>
      <c r="V233" t="n">
        <v>331515.355</v>
      </c>
      <c r="W233" t="n">
        <v>1</v>
      </c>
      <c r="X233" t="n">
        <v>2.010968e-06</v>
      </c>
      <c r="Y233" t="n">
        <v>0.666667</v>
      </c>
      <c r="Z233" t="n">
        <v>80.872635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5259.30919932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0.9656</v>
      </c>
      <c r="BE233" t="n">
        <v>73.794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5967.91522719</v>
      </c>
    </row>
    <row r="234">
      <c r="A234" t="n">
        <v>2228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-6124.02340551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2428.826546</v>
      </c>
      <c r="P234" t="inlineStr">
        <is>
          <t>BS3</t>
        </is>
      </c>
      <c r="Q234" t="n">
        <v>1</v>
      </c>
      <c r="V234" t="n">
        <v>331515.355</v>
      </c>
      <c r="W234" t="n">
        <v>1</v>
      </c>
      <c r="X234" t="n">
        <v>2.010968e-06</v>
      </c>
      <c r="Y234" t="n">
        <v>0.666667</v>
      </c>
      <c r="Z234" t="n">
        <v>1619.218507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109778.157119079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1.0097</v>
      </c>
      <c r="BE234" t="n">
        <v>77.164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124945.376874148</v>
      </c>
    </row>
    <row r="235">
      <c r="A235" t="n">
        <v>2222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-1173.43596003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13.035942</v>
      </c>
      <c r="P235" t="inlineStr">
        <is>
          <t>BS3</t>
        </is>
      </c>
      <c r="Q235" t="n">
        <v>1</v>
      </c>
      <c r="V235" t="n">
        <v>331515.355</v>
      </c>
      <c r="W235" t="n">
        <v>1</v>
      </c>
      <c r="X235" t="n">
        <v>2.010968e-06</v>
      </c>
      <c r="Y235" t="n">
        <v>0.666667</v>
      </c>
      <c r="Z235" t="n">
        <v>8.690632000000001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586.687185056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1.0078</v>
      </c>
      <c r="BE235" t="n">
        <v>77.01900000000001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669.3437860080002</v>
      </c>
    </row>
    <row r="236">
      <c r="A236" t="n">
        <v>2224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-1173.43596003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682.334325</v>
      </c>
      <c r="P236" t="inlineStr">
        <is>
          <t>BS3</t>
        </is>
      </c>
      <c r="Q236" t="n">
        <v>1</v>
      </c>
      <c r="V236" t="n">
        <v>331515.355</v>
      </c>
      <c r="W236" t="n">
        <v>1</v>
      </c>
      <c r="X236" t="n">
        <v>2.010968e-06</v>
      </c>
      <c r="Y236" t="n">
        <v>0.666667</v>
      </c>
      <c r="Z236" t="n">
        <v>454.889777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31152.671488068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0.9899</v>
      </c>
      <c r="BE236" t="n">
        <v>75.651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34412.866519827</v>
      </c>
    </row>
    <row r="237">
      <c r="A237" t="n">
        <v>2226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-1173.43596003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21.219911</v>
      </c>
      <c r="P237" t="inlineStr">
        <is>
          <t>BS3</t>
        </is>
      </c>
      <c r="Q237" t="n">
        <v>1</v>
      </c>
      <c r="V237" t="n">
        <v>331515.355</v>
      </c>
      <c r="W237" t="n">
        <v>1</v>
      </c>
      <c r="X237" t="n">
        <v>2.010968e-06</v>
      </c>
      <c r="Y237" t="n">
        <v>0.666667</v>
      </c>
      <c r="Z237" t="n">
        <v>14.146614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0.9666</v>
      </c>
      <c r="AL237" t="n">
        <v>65.032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919.9826016479999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0.9656</v>
      </c>
      <c r="BE237" t="n">
        <v>73.794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1043.935233516</v>
      </c>
    </row>
    <row r="238">
      <c r="A238" t="n">
        <v>2228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-1173.43596003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489.096131</v>
      </c>
      <c r="P238" t="inlineStr">
        <is>
          <t>BS3</t>
        </is>
      </c>
      <c r="Q238" t="n">
        <v>1</v>
      </c>
      <c r="V238" t="n">
        <v>331515.355</v>
      </c>
      <c r="W238" t="n">
        <v>1</v>
      </c>
      <c r="X238" t="n">
        <v>2.010968e-06</v>
      </c>
      <c r="Y238" t="n">
        <v>0.666667</v>
      </c>
      <c r="Z238" t="n">
        <v>326.06425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22106.17795725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1.0097</v>
      </c>
      <c r="BE238" t="n">
        <v>77.164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25160.421787</v>
      </c>
    </row>
    <row r="239">
      <c r="A239" t="n">
        <v>3347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-447.89401169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300.096041</v>
      </c>
      <c r="P239" t="inlineStr">
        <is>
          <t>BS3</t>
        </is>
      </c>
      <c r="Q239" t="n">
        <v>1</v>
      </c>
      <c r="V239" t="n">
        <v>331515.355</v>
      </c>
      <c r="W239" t="n">
        <v>1</v>
      </c>
      <c r="X239" t="n">
        <v>2.010968e-06</v>
      </c>
      <c r="Y239" t="n">
        <v>0.666667</v>
      </c>
      <c r="Z239" t="n">
        <v>200.064127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1.0179</v>
      </c>
      <c r="AL239" t="n">
        <v>68.48399999999999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13701.191673468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0.9899</v>
      </c>
      <c r="BE239" t="n">
        <v>75.651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15135.051271677</v>
      </c>
    </row>
    <row r="240">
      <c r="A240" t="n">
        <v>3349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-447.89401169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6.461104</v>
      </c>
      <c r="P240" t="inlineStr">
        <is>
          <t>BS3</t>
        </is>
      </c>
      <c r="Q240" t="n">
        <v>1</v>
      </c>
      <c r="V240" t="n">
        <v>331515.355</v>
      </c>
      <c r="W240" t="n">
        <v>1</v>
      </c>
      <c r="X240" t="n">
        <v>2.010968e-06</v>
      </c>
      <c r="Y240" t="n">
        <v>0.666667</v>
      </c>
      <c r="Z240" t="n">
        <v>4.307405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0.9666</v>
      </c>
      <c r="AL240" t="n">
        <v>65.032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280.11916196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0.9656</v>
      </c>
      <c r="BE240" t="n">
        <v>73.794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317.86064457</v>
      </c>
    </row>
    <row r="241">
      <c r="A241" t="n">
        <v>3351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-447.89401169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167.535176</v>
      </c>
      <c r="P241" t="inlineStr">
        <is>
          <t>BS3</t>
        </is>
      </c>
      <c r="Q241" t="n">
        <v>1</v>
      </c>
      <c r="V241" t="n">
        <v>331515.355</v>
      </c>
      <c r="W241" t="n">
        <v>1</v>
      </c>
      <c r="X241" t="n">
        <v>2.010968e-06</v>
      </c>
      <c r="Y241" t="n">
        <v>0.666667</v>
      </c>
      <c r="Z241" t="n">
        <v>111.690173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1.0077</v>
      </c>
      <c r="AL241" t="n">
        <v>67.797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7572.258658881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1.0097</v>
      </c>
      <c r="BE241" t="n">
        <v>77.164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8618.460509372</v>
      </c>
    </row>
    <row r="242">
      <c r="A242" t="n">
        <v>2222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-1243.07806171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13.706506</v>
      </c>
      <c r="P242" t="inlineStr">
        <is>
          <t>BS3</t>
        </is>
      </c>
      <c r="Q242" t="n">
        <v>1</v>
      </c>
      <c r="V242" t="n">
        <v>331515.355</v>
      </c>
      <c r="W242" t="n">
        <v>1</v>
      </c>
      <c r="X242" t="n">
        <v>2.010968e-06</v>
      </c>
      <c r="Y242" t="n">
        <v>0.666667</v>
      </c>
      <c r="Z242" t="n">
        <v>9.137675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616.8661638999999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1.0078</v>
      </c>
      <c r="BE242" t="n">
        <v>77.01900000000001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703.774590825</v>
      </c>
    </row>
    <row r="243">
      <c r="A243" t="n">
        <v>2224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-1243.07806171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746.77365</v>
      </c>
      <c r="P243" t="inlineStr">
        <is>
          <t>BS3</t>
        </is>
      </c>
      <c r="Q243" t="n">
        <v>1</v>
      </c>
      <c r="V243" t="n">
        <v>331515.355</v>
      </c>
      <c r="W243" t="n">
        <v>1</v>
      </c>
      <c r="X243" t="n">
        <v>2.010968e-06</v>
      </c>
      <c r="Y243" t="n">
        <v>0.666667</v>
      </c>
      <c r="Z243" t="n">
        <v>497.849349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34094.714816916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37662.801101199</v>
      </c>
    </row>
    <row r="244">
      <c r="A244" t="n">
        <v>2226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-1243.07806171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22.067034</v>
      </c>
      <c r="P244" t="inlineStr">
        <is>
          <t>BS3</t>
        </is>
      </c>
      <c r="Q244" t="n">
        <v>1</v>
      </c>
      <c r="V244" t="n">
        <v>331515.355</v>
      </c>
      <c r="W244" t="n">
        <v>1</v>
      </c>
      <c r="X244" t="n">
        <v>2.010968e-06</v>
      </c>
      <c r="Y244" t="n">
        <v>0.666667</v>
      </c>
      <c r="Z244" t="n">
        <v>14.711363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956.709358616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0.9656</v>
      </c>
      <c r="BE244" t="n">
        <v>73.794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1085.610321222</v>
      </c>
    </row>
    <row r="245">
      <c r="A245" t="n">
        <v>2228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-1243.07806171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494.331944</v>
      </c>
      <c r="P245" t="inlineStr">
        <is>
          <t>BS3</t>
        </is>
      </c>
      <c r="Q245" t="n">
        <v>1</v>
      </c>
      <c r="V245" t="n">
        <v>331515.355</v>
      </c>
      <c r="W245" t="n">
        <v>1</v>
      </c>
      <c r="X245" t="n">
        <v>2.010968e-06</v>
      </c>
      <c r="Y245" t="n">
        <v>0.666667</v>
      </c>
      <c r="Z245" t="n">
        <v>329.554794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22342.826368818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1.0097</v>
      </c>
      <c r="BE245" t="n">
        <v>77.164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25429.766124216</v>
      </c>
    </row>
    <row r="246">
      <c r="A246" t="n">
        <v>4462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-3527.09374423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17.538425</v>
      </c>
      <c r="P246" t="inlineStr">
        <is>
          <t>BS3</t>
        </is>
      </c>
      <c r="Q246" t="n">
        <v>1</v>
      </c>
      <c r="V246" t="n">
        <v>331515.355</v>
      </c>
      <c r="W246" t="n">
        <v>1</v>
      </c>
      <c r="X246" t="n">
        <v>2.010968e-06</v>
      </c>
      <c r="Y246" t="n">
        <v>0.666667</v>
      </c>
      <c r="Z246" t="n">
        <v>11.692289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789.323045812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1.0078</v>
      </c>
      <c r="BE246" t="n">
        <v>77.01900000000001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900.5284064910001</v>
      </c>
    </row>
    <row r="247">
      <c r="A247" t="n">
        <v>4464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-3527.09374423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3499.198748</v>
      </c>
      <c r="P247" t="inlineStr">
        <is>
          <t>BS3</t>
        </is>
      </c>
      <c r="Q247" t="n">
        <v>1</v>
      </c>
      <c r="V247" t="n">
        <v>331515.355</v>
      </c>
      <c r="W247" t="n">
        <v>1</v>
      </c>
      <c r="X247" t="n">
        <v>2.010968e-06</v>
      </c>
      <c r="Y247" t="n">
        <v>0.666667</v>
      </c>
      <c r="Z247" t="n">
        <v>2332.800332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159759.497936688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0.9899</v>
      </c>
      <c r="BE247" t="n">
        <v>75.651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176478.677916132</v>
      </c>
    </row>
    <row r="248">
      <c r="A248" t="n">
        <v>4466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-3527.09374423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16.928497</v>
      </c>
      <c r="P248" t="inlineStr">
        <is>
          <t>BS3</t>
        </is>
      </c>
      <c r="Q248" t="n">
        <v>1</v>
      </c>
      <c r="V248" t="n">
        <v>331515.355</v>
      </c>
      <c r="W248" t="n">
        <v>1</v>
      </c>
      <c r="X248" t="n">
        <v>2.010968e-06</v>
      </c>
      <c r="Y248" t="n">
        <v>0.666667</v>
      </c>
      <c r="Z248" t="n">
        <v>11.28567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733.9296914399999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0.9656</v>
      </c>
      <c r="BE248" t="n">
        <v>73.794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832.8147319799999</v>
      </c>
    </row>
    <row r="249">
      <c r="A249" t="n">
        <v>4468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-3527.09374423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79.644531</v>
      </c>
      <c r="P249" t="inlineStr">
        <is>
          <t>BS3</t>
        </is>
      </c>
      <c r="Q249" t="n">
        <v>1</v>
      </c>
      <c r="V249" t="n">
        <v>331515.355</v>
      </c>
      <c r="W249" t="n">
        <v>1</v>
      </c>
      <c r="X249" t="n">
        <v>2.010968e-06</v>
      </c>
      <c r="Y249" t="n">
        <v>0.666667</v>
      </c>
      <c r="Z249" t="n">
        <v>53.096381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3599.775342657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1.0097</v>
      </c>
      <c r="BE249" t="n">
        <v>77.164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4097.129143484</v>
      </c>
    </row>
    <row r="250">
      <c r="A250" t="n">
        <v>1112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-4552.81547884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227.180912</v>
      </c>
      <c r="P250" t="inlineStr">
        <is>
          <t>BS3</t>
        </is>
      </c>
      <c r="Q250" t="n">
        <v>1</v>
      </c>
      <c r="V250" t="n">
        <v>331515.355</v>
      </c>
      <c r="W250" t="n">
        <v>1</v>
      </c>
      <c r="X250" t="n">
        <v>2.010968e-06</v>
      </c>
      <c r="Y250" t="n">
        <v>0.666667</v>
      </c>
      <c r="Z250" t="n">
        <v>151.454017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0.9666</v>
      </c>
      <c r="AL250" t="n">
        <v>65.032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9849.357633543999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0.9656</v>
      </c>
      <c r="BE250" t="n">
        <v>73.794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11176.397730498</v>
      </c>
    </row>
    <row r="251">
      <c r="A251" t="n">
        <v>1114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-4552.81547884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4437.724884</v>
      </c>
      <c r="P251" t="inlineStr">
        <is>
          <t>BS3</t>
        </is>
      </c>
      <c r="Q251" t="n">
        <v>1</v>
      </c>
      <c r="V251" t="n">
        <v>331515.355</v>
      </c>
      <c r="W251" t="n">
        <v>1</v>
      </c>
      <c r="X251" t="n">
        <v>2.010968e-06</v>
      </c>
      <c r="Y251" t="n">
        <v>0.666667</v>
      </c>
      <c r="Z251" t="n">
        <v>2958.484735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1.0077</v>
      </c>
      <c r="AL251" t="n">
        <v>67.797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200576.389578795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1.0097</v>
      </c>
      <c r="BE251" t="n">
        <v>77.164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228288.51609154</v>
      </c>
    </row>
    <row r="252">
      <c r="A252" t="n">
        <v>4469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-996.42330175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8.721192</v>
      </c>
      <c r="P252" t="inlineStr">
        <is>
          <t>BS3</t>
        </is>
      </c>
      <c r="Q252" t="n">
        <v>1</v>
      </c>
      <c r="V252" t="n">
        <v>331515.355</v>
      </c>
      <c r="W252" t="n">
        <v>1</v>
      </c>
      <c r="X252" t="n">
        <v>3.016452e-06</v>
      </c>
      <c r="Y252" t="n">
        <v>1</v>
      </c>
      <c r="Z252" t="n">
        <v>8.721192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1.0034</v>
      </c>
      <c r="AL252" t="n">
        <v>67.508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588.750229536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1.0078</v>
      </c>
      <c r="BE252" t="n">
        <v>77.01900000000001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671.6974866480001</v>
      </c>
    </row>
    <row r="253">
      <c r="A253" t="n">
        <v>4470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-996.42330175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159.89935</v>
      </c>
      <c r="P253" t="inlineStr">
        <is>
          <t>BS3</t>
        </is>
      </c>
      <c r="Q253" t="n">
        <v>1</v>
      </c>
      <c r="V253" t="n">
        <v>331515.355</v>
      </c>
      <c r="W253" t="n">
        <v>1</v>
      </c>
      <c r="X253" t="n">
        <v>3.016452e-06</v>
      </c>
      <c r="Y253" t="n">
        <v>1</v>
      </c>
      <c r="Z253" t="n">
        <v>159.89935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1.0179</v>
      </c>
      <c r="AL253" t="n">
        <v>68.48399999999999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10950.5470854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0.9899</v>
      </c>
      <c r="BE253" t="n">
        <v>75.651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12096.54572685</v>
      </c>
    </row>
    <row r="254">
      <c r="A254" t="n">
        <v>4471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-996.42330175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44.857318</v>
      </c>
      <c r="P254" t="inlineStr">
        <is>
          <t>BS3</t>
        </is>
      </c>
      <c r="Q254" t="n">
        <v>1</v>
      </c>
      <c r="V254" t="n">
        <v>331515.355</v>
      </c>
      <c r="W254" t="n">
        <v>1</v>
      </c>
      <c r="X254" t="n">
        <v>3.016452e-06</v>
      </c>
      <c r="Y254" t="n">
        <v>1</v>
      </c>
      <c r="Z254" t="n">
        <v>44.857318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2917.161104176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0.9656</v>
      </c>
      <c r="BE254" t="n">
        <v>73.794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3310.200924492</v>
      </c>
    </row>
    <row r="255">
      <c r="A255" t="n">
        <v>4472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-996.42330175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870.85411</v>
      </c>
      <c r="P255" t="inlineStr">
        <is>
          <t>BS3</t>
        </is>
      </c>
      <c r="Q255" t="n">
        <v>1</v>
      </c>
      <c r="V255" t="n">
        <v>331515.355</v>
      </c>
      <c r="W255" t="n">
        <v>1</v>
      </c>
      <c r="X255" t="n">
        <v>3.016452e-06</v>
      </c>
      <c r="Y255" t="n">
        <v>1</v>
      </c>
      <c r="Z255" t="n">
        <v>870.85411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59041.29609567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1.0097</v>
      </c>
      <c r="BE255" t="n">
        <v>77.164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67198.58654403999</v>
      </c>
    </row>
    <row r="256">
      <c r="A256" t="n">
        <v>2229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-3713.06181803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31.847335</v>
      </c>
      <c r="P256" t="inlineStr">
        <is>
          <t>BS3</t>
        </is>
      </c>
      <c r="Q256" t="n">
        <v>1</v>
      </c>
      <c r="V256" t="n">
        <v>331515.355</v>
      </c>
      <c r="W256" t="n">
        <v>1</v>
      </c>
      <c r="X256" t="n">
        <v>3.016452e-06</v>
      </c>
      <c r="Y256" t="n">
        <v>1</v>
      </c>
      <c r="Z256" t="n">
        <v>31.847335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2149.94989118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1.0078</v>
      </c>
      <c r="BE256" t="n">
        <v>77.01900000000001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2452.849894365</v>
      </c>
    </row>
    <row r="257">
      <c r="A257" t="n">
        <v>2230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-3713.06181803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2232.449072</v>
      </c>
      <c r="P257" t="inlineStr">
        <is>
          <t>BS3</t>
        </is>
      </c>
      <c r="Q257" t="n">
        <v>1</v>
      </c>
      <c r="V257" t="n">
        <v>331515.355</v>
      </c>
      <c r="W257" t="n">
        <v>1</v>
      </c>
      <c r="X257" t="n">
        <v>3.016452e-06</v>
      </c>
      <c r="Y257" t="n">
        <v>1</v>
      </c>
      <c r="Z257" t="n">
        <v>2232.449072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152887.042246848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0.9899</v>
      </c>
      <c r="BE257" t="n">
        <v>75.651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168887.004745872</v>
      </c>
    </row>
    <row r="258">
      <c r="A258" t="n">
        <v>2231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-3713.06181803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73.55089700000001</v>
      </c>
      <c r="P258" t="inlineStr">
        <is>
          <t>BS3</t>
        </is>
      </c>
      <c r="Q258" t="n">
        <v>1</v>
      </c>
      <c r="V258" t="n">
        <v>331515.355</v>
      </c>
      <c r="W258" t="n">
        <v>1</v>
      </c>
      <c r="X258" t="n">
        <v>3.016452e-06</v>
      </c>
      <c r="Y258" t="n">
        <v>1</v>
      </c>
      <c r="Z258" t="n">
        <v>73.55089700000001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4783.161933704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0.9656</v>
      </c>
      <c r="BE258" t="n">
        <v>73.794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5427.614893218</v>
      </c>
    </row>
    <row r="259">
      <c r="A259" t="n">
        <v>2232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-3713.06181803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1472.62388</v>
      </c>
      <c r="P259" t="inlineStr">
        <is>
          <t>BS3</t>
        </is>
      </c>
      <c r="Q259" t="n">
        <v>1</v>
      </c>
      <c r="V259" t="n">
        <v>331515.355</v>
      </c>
      <c r="W259" t="n">
        <v>1</v>
      </c>
      <c r="X259" t="n">
        <v>3.016452e-06</v>
      </c>
      <c r="Y259" t="n">
        <v>1</v>
      </c>
      <c r="Z259" t="n">
        <v>1472.62388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1.0077</v>
      </c>
      <c r="AL259" t="n">
        <v>67.797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99839.48119236001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1.0097</v>
      </c>
      <c r="BE259" t="n">
        <v>77.164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113633.54907632</v>
      </c>
    </row>
    <row r="260">
      <c r="A260" t="n">
        <v>2229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-735.75435161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8.173647000000001</v>
      </c>
      <c r="P260" t="inlineStr">
        <is>
          <t>BS3</t>
        </is>
      </c>
      <c r="Q260" t="n">
        <v>1</v>
      </c>
      <c r="V260" t="n">
        <v>331515.355</v>
      </c>
      <c r="W260" t="n">
        <v>1</v>
      </c>
      <c r="X260" t="n">
        <v>3.016452e-06</v>
      </c>
      <c r="Y260" t="n">
        <v>1</v>
      </c>
      <c r="Z260" t="n">
        <v>8.173647000000001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1.0034</v>
      </c>
      <c r="AL260" t="n">
        <v>67.508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551.786561676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1.0078</v>
      </c>
      <c r="BE260" t="n">
        <v>77.01900000000001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629.5261182930001</v>
      </c>
    </row>
    <row r="261">
      <c r="A261" t="n">
        <v>2230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-735.75435161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427.829439</v>
      </c>
      <c r="P261" t="inlineStr">
        <is>
          <t>BS3</t>
        </is>
      </c>
      <c r="Q261" t="n">
        <v>1</v>
      </c>
      <c r="V261" t="n">
        <v>331515.355</v>
      </c>
      <c r="W261" t="n">
        <v>1</v>
      </c>
      <c r="X261" t="n">
        <v>3.016452e-06</v>
      </c>
      <c r="Y261" t="n">
        <v>1</v>
      </c>
      <c r="Z261" t="n">
        <v>427.829439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1.0179</v>
      </c>
      <c r="AL261" t="n">
        <v>68.48399999999999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29299.471300476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0.9899</v>
      </c>
      <c r="BE261" t="n">
        <v>75.651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32365.724889789</v>
      </c>
    </row>
    <row r="262">
      <c r="A262" t="n">
        <v>2231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-735.75435161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13.305065</v>
      </c>
      <c r="P262" t="inlineStr">
        <is>
          <t>BS3</t>
        </is>
      </c>
      <c r="Q262" t="n">
        <v>1</v>
      </c>
      <c r="V262" t="n">
        <v>331515.355</v>
      </c>
      <c r="W262" t="n">
        <v>1</v>
      </c>
      <c r="X262" t="n">
        <v>3.016452e-06</v>
      </c>
      <c r="Y262" t="n">
        <v>1</v>
      </c>
      <c r="Z262" t="n">
        <v>13.305065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0.9666</v>
      </c>
      <c r="AL262" t="n">
        <v>65.032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865.25498708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0.9656</v>
      </c>
      <c r="BE262" t="n">
        <v>73.794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981.8339666100001</v>
      </c>
    </row>
    <row r="263">
      <c r="A263" t="n">
        <v>2232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-735.75435161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306.667444</v>
      </c>
      <c r="P263" t="inlineStr">
        <is>
          <t>BS3</t>
        </is>
      </c>
      <c r="Q263" t="n">
        <v>1</v>
      </c>
      <c r="V263" t="n">
        <v>331515.355</v>
      </c>
      <c r="W263" t="n">
        <v>1</v>
      </c>
      <c r="X263" t="n">
        <v>3.016452e-06</v>
      </c>
      <c r="Y263" t="n">
        <v>1</v>
      </c>
      <c r="Z263" t="n">
        <v>306.667444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20791.132700868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1.0097</v>
      </c>
      <c r="BE263" t="n">
        <v>77.164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23663.686648816</v>
      </c>
    </row>
    <row r="264">
      <c r="A264" t="n">
        <v>3352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-300.37617801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201.256769</v>
      </c>
      <c r="P264" t="inlineStr">
        <is>
          <t>BS3</t>
        </is>
      </c>
      <c r="Q264" t="n">
        <v>1</v>
      </c>
      <c r="V264" t="n">
        <v>331515.355</v>
      </c>
      <c r="W264" t="n">
        <v>1</v>
      </c>
      <c r="X264" t="n">
        <v>3.016452e-06</v>
      </c>
      <c r="Y264" t="n">
        <v>1</v>
      </c>
      <c r="Z264" t="n">
        <v>201.256769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1.0179</v>
      </c>
      <c r="AL264" t="n">
        <v>68.48399999999999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13782.868568196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0.9899</v>
      </c>
      <c r="BE264" t="n">
        <v>75.651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15225.275831619</v>
      </c>
    </row>
    <row r="265">
      <c r="A265" t="n">
        <v>3353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-300.37617801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4.333083</v>
      </c>
      <c r="P265" t="inlineStr">
        <is>
          <t>BS3</t>
        </is>
      </c>
      <c r="Q265" t="n">
        <v>1</v>
      </c>
      <c r="V265" t="n">
        <v>331515.355</v>
      </c>
      <c r="W265" t="n">
        <v>1</v>
      </c>
      <c r="X265" t="n">
        <v>3.016452e-06</v>
      </c>
      <c r="Y265" t="n">
        <v>1</v>
      </c>
      <c r="Z265" t="n">
        <v>4.333083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0.9666</v>
      </c>
      <c r="AL265" t="n">
        <v>65.032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281.789053656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0.9656</v>
      </c>
      <c r="BE265" t="n">
        <v>73.794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319.755526902</v>
      </c>
    </row>
    <row r="266">
      <c r="A266" t="n">
        <v>3354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-300.37617801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112.355992</v>
      </c>
      <c r="P266" t="inlineStr">
        <is>
          <t>BS3</t>
        </is>
      </c>
      <c r="Q266" t="n">
        <v>1</v>
      </c>
      <c r="V266" t="n">
        <v>331515.355</v>
      </c>
      <c r="W266" t="n">
        <v>1</v>
      </c>
      <c r="X266" t="n">
        <v>3.016452e-06</v>
      </c>
      <c r="Y266" t="n">
        <v>1</v>
      </c>
      <c r="Z266" t="n">
        <v>112.355992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1.0077</v>
      </c>
      <c r="AL266" t="n">
        <v>67.797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7617.399189624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1.0097</v>
      </c>
      <c r="BE266" t="n">
        <v>77.164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8669.837766688001</v>
      </c>
    </row>
    <row r="267">
      <c r="A267" t="n">
        <v>2229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-782.24753364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8.625266999999999</v>
      </c>
      <c r="P267" t="inlineStr">
        <is>
          <t>BS3</t>
        </is>
      </c>
      <c r="Q267" t="n">
        <v>1</v>
      </c>
      <c r="V267" t="n">
        <v>331515.355</v>
      </c>
      <c r="W267" t="n">
        <v>1</v>
      </c>
      <c r="X267" t="n">
        <v>3.016452e-06</v>
      </c>
      <c r="Y267" t="n">
        <v>1</v>
      </c>
      <c r="Z267" t="n">
        <v>8.625266999999999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1.0034</v>
      </c>
      <c r="AL267" t="n">
        <v>67.508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582.2745246359999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1.0078</v>
      </c>
      <c r="BE267" t="n">
        <v>77.01900000000001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664.309439073</v>
      </c>
    </row>
    <row r="268">
      <c r="A268" t="n">
        <v>2230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-782.24753364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469.931747</v>
      </c>
      <c r="P268" t="inlineStr">
        <is>
          <t>BS3</t>
        </is>
      </c>
      <c r="Q268" t="n">
        <v>1</v>
      </c>
      <c r="V268" t="n">
        <v>331515.355</v>
      </c>
      <c r="W268" t="n">
        <v>1</v>
      </c>
      <c r="X268" t="n">
        <v>3.016452e-06</v>
      </c>
      <c r="Y268" t="n">
        <v>1</v>
      </c>
      <c r="Z268" t="n">
        <v>469.931747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1.0179</v>
      </c>
      <c r="AL268" t="n">
        <v>68.48399999999999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32182.805761548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0.9899</v>
      </c>
      <c r="BE268" t="n">
        <v>75.651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35550.806592297</v>
      </c>
    </row>
    <row r="269">
      <c r="A269" t="n">
        <v>2231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-782.24753364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13.886403</v>
      </c>
      <c r="P269" t="inlineStr">
        <is>
          <t>BS3</t>
        </is>
      </c>
      <c r="Q269" t="n">
        <v>1</v>
      </c>
      <c r="V269" t="n">
        <v>331515.355</v>
      </c>
      <c r="W269" t="n">
        <v>1</v>
      </c>
      <c r="X269" t="n">
        <v>3.016452e-06</v>
      </c>
      <c r="Y269" t="n">
        <v>1</v>
      </c>
      <c r="Z269" t="n">
        <v>13.886403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0.9666</v>
      </c>
      <c r="AL269" t="n">
        <v>65.032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903.060559896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0.9656</v>
      </c>
      <c r="BE269" t="n">
        <v>73.794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1024.733222982</v>
      </c>
    </row>
    <row r="270">
      <c r="A270" t="n">
        <v>2232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-782.24753364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311.074546</v>
      </c>
      <c r="P270" t="inlineStr">
        <is>
          <t>BS3</t>
        </is>
      </c>
      <c r="Q270" t="n">
        <v>1</v>
      </c>
      <c r="V270" t="n">
        <v>331515.355</v>
      </c>
      <c r="W270" t="n">
        <v>1</v>
      </c>
      <c r="X270" t="n">
        <v>3.016452e-06</v>
      </c>
      <c r="Y270" t="n">
        <v>1</v>
      </c>
      <c r="Z270" t="n">
        <v>311.074546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1.0077</v>
      </c>
      <c r="AL270" t="n">
        <v>67.797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21089.920995162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1.0097</v>
      </c>
      <c r="BE270" t="n">
        <v>77.164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24003.756267544</v>
      </c>
    </row>
    <row r="271">
      <c r="A271" t="n">
        <v>4469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-1917.44282451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9.534458000000001</v>
      </c>
      <c r="P271" t="inlineStr">
        <is>
          <t>BS3</t>
        </is>
      </c>
      <c r="Q271" t="n">
        <v>1</v>
      </c>
      <c r="V271" t="n">
        <v>331515.355</v>
      </c>
      <c r="W271" t="n">
        <v>1</v>
      </c>
      <c r="X271" t="n">
        <v>3.016452e-06</v>
      </c>
      <c r="Y271" t="n">
        <v>1</v>
      </c>
      <c r="Z271" t="n">
        <v>9.534458000000001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643.652190664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1.0078</v>
      </c>
      <c r="BE271" t="n">
        <v>77.01900000000001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734.3344207020001</v>
      </c>
    </row>
    <row r="272">
      <c r="A272" t="n">
        <v>4470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-1917.44282451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1902.278198</v>
      </c>
      <c r="P272" t="inlineStr">
        <is>
          <t>BS3</t>
        </is>
      </c>
      <c r="Q272" t="n">
        <v>1</v>
      </c>
      <c r="V272" t="n">
        <v>331515.355</v>
      </c>
      <c r="W272" t="n">
        <v>1</v>
      </c>
      <c r="X272" t="n">
        <v>3.016452e-06</v>
      </c>
      <c r="Y272" t="n">
        <v>1</v>
      </c>
      <c r="Z272" t="n">
        <v>1902.278198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130275.620111832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0.9899</v>
      </c>
      <c r="BE272" t="n">
        <v>75.651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143909.247956898</v>
      </c>
    </row>
    <row r="273">
      <c r="A273" t="n">
        <v>4471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-1917.44282451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9.202882000000001</v>
      </c>
      <c r="P273" t="inlineStr">
        <is>
          <t>BS3</t>
        </is>
      </c>
      <c r="Q273" t="n">
        <v>1</v>
      </c>
      <c r="V273" t="n">
        <v>331515.355</v>
      </c>
      <c r="W273" t="n">
        <v>1</v>
      </c>
      <c r="X273" t="n">
        <v>3.016452e-06</v>
      </c>
      <c r="Y273" t="n">
        <v>1</v>
      </c>
      <c r="Z273" t="n">
        <v>9.202882000000001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598.481822224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0.9656</v>
      </c>
      <c r="BE273" t="n">
        <v>73.794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679.1174743080001</v>
      </c>
    </row>
    <row r="274">
      <c r="A274" t="n">
        <v>4472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-1917.44282451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43.297356</v>
      </c>
      <c r="P274" t="inlineStr">
        <is>
          <t>BS3</t>
        </is>
      </c>
      <c r="Q274" t="n">
        <v>1</v>
      </c>
      <c r="V274" t="n">
        <v>331515.355</v>
      </c>
      <c r="W274" t="n">
        <v>1</v>
      </c>
      <c r="X274" t="n">
        <v>3.016452e-06</v>
      </c>
      <c r="Y274" t="n">
        <v>1</v>
      </c>
      <c r="Z274" t="n">
        <v>43.297356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2935.430844732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1.0097</v>
      </c>
      <c r="BE274" t="n">
        <v>77.164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3340.997178384</v>
      </c>
    </row>
    <row r="275">
      <c r="A275" t="n">
        <v>1115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-2635.70398427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131.518977</v>
      </c>
      <c r="P275" t="inlineStr">
        <is>
          <t>BS3</t>
        </is>
      </c>
      <c r="Q275" t="n">
        <v>1</v>
      </c>
      <c r="V275" t="n">
        <v>331515.355</v>
      </c>
      <c r="W275" t="n">
        <v>1</v>
      </c>
      <c r="X275" t="n">
        <v>3.016452e-06</v>
      </c>
      <c r="Y275" t="n">
        <v>1</v>
      </c>
      <c r="Z275" t="n">
        <v>131.518977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8552.942112264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0.9656</v>
      </c>
      <c r="BE275" t="n">
        <v>73.794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9705.311388738</v>
      </c>
    </row>
    <row r="276">
      <c r="A276" t="n">
        <v>1116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-2635.70398427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2569.076039</v>
      </c>
      <c r="P276" t="inlineStr">
        <is>
          <t>BS3</t>
        </is>
      </c>
      <c r="Q276" t="n">
        <v>1</v>
      </c>
      <c r="V276" t="n">
        <v>331515.355</v>
      </c>
      <c r="W276" t="n">
        <v>1</v>
      </c>
      <c r="X276" t="n">
        <v>3.016452e-06</v>
      </c>
      <c r="Y276" t="n">
        <v>1</v>
      </c>
      <c r="Z276" t="n">
        <v>2569.076039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174175.648216083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1.0097</v>
      </c>
      <c r="BE276" t="n">
        <v>77.164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198240.183473396</v>
      </c>
    </row>
    <row r="277">
      <c r="A277" t="n">
        <v>4474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-938.89502348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8.217676000000001</v>
      </c>
      <c r="P277" t="inlineStr">
        <is>
          <t>BS3</t>
        </is>
      </c>
      <c r="Q277" t="n">
        <v>1</v>
      </c>
      <c r="V277" t="n">
        <v>331515.355</v>
      </c>
      <c r="W277" t="n">
        <v>1</v>
      </c>
      <c r="X277" t="n">
        <v>2.320347e-06</v>
      </c>
      <c r="Y277" t="n">
        <v>0.769231</v>
      </c>
      <c r="Z277" t="n">
        <v>6.321291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1.0034</v>
      </c>
      <c r="AL277" t="n">
        <v>67.508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426.737712828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1.0078</v>
      </c>
      <c r="BE277" t="n">
        <v>77.01900000000001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486.8595115290001</v>
      </c>
    </row>
    <row r="278">
      <c r="A278" t="n">
        <v>4476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-938.89502348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150.667596</v>
      </c>
      <c r="P278" t="inlineStr">
        <is>
          <t>BS3</t>
        </is>
      </c>
      <c r="Q278" t="n">
        <v>1</v>
      </c>
      <c r="V278" t="n">
        <v>331515.355</v>
      </c>
      <c r="W278" t="n">
        <v>1</v>
      </c>
      <c r="X278" t="n">
        <v>2.320347e-06</v>
      </c>
      <c r="Y278" t="n">
        <v>0.769231</v>
      </c>
      <c r="Z278" t="n">
        <v>115.898186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1.0179</v>
      </c>
      <c r="AL278" t="n">
        <v>68.48399999999999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7937.171370023999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0.9899</v>
      </c>
      <c r="BE278" t="n">
        <v>75.651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8767.813669085999</v>
      </c>
    </row>
    <row r="279">
      <c r="A279" t="n">
        <v>4478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-938.89502348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42.267491</v>
      </c>
      <c r="P279" t="inlineStr">
        <is>
          <t>BS3</t>
        </is>
      </c>
      <c r="Q279" t="n">
        <v>1</v>
      </c>
      <c r="V279" t="n">
        <v>331515.355</v>
      </c>
      <c r="W279" t="n">
        <v>1</v>
      </c>
      <c r="X279" t="n">
        <v>2.320347e-06</v>
      </c>
      <c r="Y279" t="n">
        <v>0.769231</v>
      </c>
      <c r="Z279" t="n">
        <v>32.513464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0.9666</v>
      </c>
      <c r="AL279" t="n">
        <v>65.032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2114.415590848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0.9656</v>
      </c>
      <c r="BE279" t="n">
        <v>73.794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2399.298562416</v>
      </c>
    </row>
    <row r="280">
      <c r="A280" t="n">
        <v>4480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-938.89502348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820.575541</v>
      </c>
      <c r="P280" t="inlineStr">
        <is>
          <t>BS3</t>
        </is>
      </c>
      <c r="Q280" t="n">
        <v>1</v>
      </c>
      <c r="V280" t="n">
        <v>331515.355</v>
      </c>
      <c r="W280" t="n">
        <v>1</v>
      </c>
      <c r="X280" t="n">
        <v>2.320347e-06</v>
      </c>
      <c r="Y280" t="n">
        <v>0.769231</v>
      </c>
      <c r="Z280" t="n">
        <v>631.212144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1.0077</v>
      </c>
      <c r="AL280" t="n">
        <v>67.797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42794.28972676799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1.0097</v>
      </c>
      <c r="BE280" t="n">
        <v>77.164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48706.853879616</v>
      </c>
    </row>
    <row r="281">
      <c r="A281" t="n">
        <v>2234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-3782.01552615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32.438759</v>
      </c>
      <c r="P281" t="inlineStr">
        <is>
          <t>BS3</t>
        </is>
      </c>
      <c r="Q281" t="n">
        <v>1</v>
      </c>
      <c r="V281" t="n">
        <v>331515.355</v>
      </c>
      <c r="W281" t="n">
        <v>1</v>
      </c>
      <c r="X281" t="n">
        <v>2.320347e-06</v>
      </c>
      <c r="Y281" t="n">
        <v>0.769231</v>
      </c>
      <c r="Z281" t="n">
        <v>24.952899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1.0034</v>
      </c>
      <c r="AL281" t="n">
        <v>67.508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1684.520305692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1.0078</v>
      </c>
      <c r="BE281" t="n">
        <v>77.01900000000001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1921.847328081</v>
      </c>
    </row>
    <row r="282">
      <c r="A282" t="n">
        <v>2236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-3782.01552615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2273.906944</v>
      </c>
      <c r="P282" t="inlineStr">
        <is>
          <t>BS3</t>
        </is>
      </c>
      <c r="Q282" t="n">
        <v>1</v>
      </c>
      <c r="V282" t="n">
        <v>331515.355</v>
      </c>
      <c r="W282" t="n">
        <v>1</v>
      </c>
      <c r="X282" t="n">
        <v>2.320347e-06</v>
      </c>
      <c r="Y282" t="n">
        <v>0.769231</v>
      </c>
      <c r="Z282" t="n">
        <v>1749.159712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1.0179</v>
      </c>
      <c r="AL282" t="n">
        <v>68.48399999999999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119789.453716608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0.9899</v>
      </c>
      <c r="BE282" t="n">
        <v>75.651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132325.681372512</v>
      </c>
    </row>
    <row r="283">
      <c r="A283" t="n">
        <v>2238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-3782.01552615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74.91678</v>
      </c>
      <c r="P283" t="inlineStr">
        <is>
          <t>BS3</t>
        </is>
      </c>
      <c r="Q283" t="n">
        <v>1</v>
      </c>
      <c r="V283" t="n">
        <v>331515.355</v>
      </c>
      <c r="W283" t="n">
        <v>1</v>
      </c>
      <c r="X283" t="n">
        <v>2.320347e-06</v>
      </c>
      <c r="Y283" t="n">
        <v>0.769231</v>
      </c>
      <c r="Z283" t="n">
        <v>57.62831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0.9666</v>
      </c>
      <c r="AL283" t="n">
        <v>65.032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3747.68425592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0.9656</v>
      </c>
      <c r="BE283" t="n">
        <v>73.794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4252.62350814</v>
      </c>
    </row>
    <row r="284">
      <c r="A284" t="n">
        <v>2240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-3782.01552615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1499.971359</v>
      </c>
      <c r="P284" t="inlineStr">
        <is>
          <t>BS3</t>
        </is>
      </c>
      <c r="Q284" t="n">
        <v>1</v>
      </c>
      <c r="V284" t="n">
        <v>331515.355</v>
      </c>
      <c r="W284" t="n">
        <v>1</v>
      </c>
      <c r="X284" t="n">
        <v>2.320347e-06</v>
      </c>
      <c r="Y284" t="n">
        <v>0.769231</v>
      </c>
      <c r="Z284" t="n">
        <v>1153.824468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1.0077</v>
      </c>
      <c r="AL284" t="n">
        <v>67.797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78225.837456996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1.0097</v>
      </c>
      <c r="BE284" t="n">
        <v>77.164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89033.71124875201</v>
      </c>
    </row>
    <row r="285">
      <c r="A285" t="n">
        <v>2234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-710.79492855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7.896367</v>
      </c>
      <c r="P285" t="inlineStr">
        <is>
          <t>BS3</t>
        </is>
      </c>
      <c r="Q285" t="n">
        <v>1</v>
      </c>
      <c r="V285" t="n">
        <v>331515.355</v>
      </c>
      <c r="W285" t="n">
        <v>1</v>
      </c>
      <c r="X285" t="n">
        <v>2.320347e-06</v>
      </c>
      <c r="Y285" t="n">
        <v>0.769231</v>
      </c>
      <c r="Z285" t="n">
        <v>6.07413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1.0034</v>
      </c>
      <c r="AL285" t="n">
        <v>67.508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410.05236804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1.0078</v>
      </c>
      <c r="BE285" t="n">
        <v>77.01900000000001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467.82341847</v>
      </c>
    </row>
    <row r="286">
      <c r="A286" t="n">
        <v>2236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-710.79492855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413.315932</v>
      </c>
      <c r="P286" t="inlineStr">
        <is>
          <t>BS3</t>
        </is>
      </c>
      <c r="Q286" t="n">
        <v>1</v>
      </c>
      <c r="V286" t="n">
        <v>331515.355</v>
      </c>
      <c r="W286" t="n">
        <v>1</v>
      </c>
      <c r="X286" t="n">
        <v>2.320347e-06</v>
      </c>
      <c r="Y286" t="n">
        <v>0.769231</v>
      </c>
      <c r="Z286" t="n">
        <v>317.935428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1.0179</v>
      </c>
      <c r="AL286" t="n">
        <v>68.48399999999999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21773.489851152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0.9899</v>
      </c>
      <c r="BE286" t="n">
        <v>75.651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24052.133063628</v>
      </c>
    </row>
    <row r="287">
      <c r="A287" t="n">
        <v>2238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-710.79492855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12.85371</v>
      </c>
      <c r="P287" t="inlineStr">
        <is>
          <t>BS3</t>
        </is>
      </c>
      <c r="Q287" t="n">
        <v>1</v>
      </c>
      <c r="V287" t="n">
        <v>331515.355</v>
      </c>
      <c r="W287" t="n">
        <v>1</v>
      </c>
      <c r="X287" t="n">
        <v>2.320347e-06</v>
      </c>
      <c r="Y287" t="n">
        <v>0.769231</v>
      </c>
      <c r="Z287" t="n">
        <v>9.887472000000001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0.9666</v>
      </c>
      <c r="AL287" t="n">
        <v>65.032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643.002079104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0.9656</v>
      </c>
      <c r="BE287" t="n">
        <v>73.794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729.636108768</v>
      </c>
    </row>
    <row r="288">
      <c r="A288" t="n">
        <v>2240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-710.79492855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296.264186</v>
      </c>
      <c r="P288" t="inlineStr">
        <is>
          <t>BS3</t>
        </is>
      </c>
      <c r="Q288" t="n">
        <v>1</v>
      </c>
      <c r="V288" t="n">
        <v>331515.355</v>
      </c>
      <c r="W288" t="n">
        <v>1</v>
      </c>
      <c r="X288" t="n">
        <v>2.320347e-06</v>
      </c>
      <c r="Y288" t="n">
        <v>0.769231</v>
      </c>
      <c r="Z288" t="n">
        <v>227.895596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1.0077</v>
      </c>
      <c r="AL288" t="n">
        <v>67.797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15450.637722012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1.0097</v>
      </c>
      <c r="BE288" t="n">
        <v>77.164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17585.335769744</v>
      </c>
    </row>
    <row r="289">
      <c r="A289" t="n">
        <v>3356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-270.66670265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181.350953</v>
      </c>
      <c r="P289" t="inlineStr">
        <is>
          <t>BS3</t>
        </is>
      </c>
      <c r="Q289" t="n">
        <v>1</v>
      </c>
      <c r="V289" t="n">
        <v>331515.355</v>
      </c>
      <c r="W289" t="n">
        <v>1</v>
      </c>
      <c r="X289" t="n">
        <v>2.320347e-06</v>
      </c>
      <c r="Y289" t="n">
        <v>0.769231</v>
      </c>
      <c r="Z289" t="n">
        <v>139.500775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9553.571075099999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0.9899</v>
      </c>
      <c r="BE289" t="n">
        <v>75.651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10553.373129525</v>
      </c>
    </row>
    <row r="290">
      <c r="A290" t="n">
        <v>3358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-270.66670265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3.904508</v>
      </c>
      <c r="P290" t="inlineStr">
        <is>
          <t>BS3</t>
        </is>
      </c>
      <c r="Q290" t="n">
        <v>1</v>
      </c>
      <c r="V290" t="n">
        <v>331515.355</v>
      </c>
      <c r="W290" t="n">
        <v>1</v>
      </c>
      <c r="X290" t="n">
        <v>2.320347e-06</v>
      </c>
      <c r="Y290" t="n">
        <v>0.769231</v>
      </c>
      <c r="Z290" t="n">
        <v>3.003469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195.321596008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0.9656</v>
      </c>
      <c r="BE290" t="n">
        <v>73.794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221.637991386</v>
      </c>
    </row>
    <row r="291">
      <c r="A291" t="n">
        <v>3360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-270.66670265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101.243134</v>
      </c>
      <c r="P291" t="inlineStr">
        <is>
          <t>BS3</t>
        </is>
      </c>
      <c r="Q291" t="n">
        <v>1</v>
      </c>
      <c r="V291" t="n">
        <v>331515.355</v>
      </c>
      <c r="W291" t="n">
        <v>1</v>
      </c>
      <c r="X291" t="n">
        <v>2.320347e-06</v>
      </c>
      <c r="Y291" t="n">
        <v>0.769231</v>
      </c>
      <c r="Z291" t="n">
        <v>77.879357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5279.986766528999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1.0097</v>
      </c>
      <c r="BE291" t="n">
        <v>77.164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6009.482703548</v>
      </c>
    </row>
    <row r="292">
      <c r="A292" t="n">
        <v>2234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-719.2304688200001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7.930424</v>
      </c>
      <c r="P292" t="inlineStr">
        <is>
          <t>BS3</t>
        </is>
      </c>
      <c r="Q292" t="n">
        <v>1</v>
      </c>
      <c r="V292" t="n">
        <v>331515.355</v>
      </c>
      <c r="W292" t="n">
        <v>1</v>
      </c>
      <c r="X292" t="n">
        <v>2.320347e-06</v>
      </c>
      <c r="Y292" t="n">
        <v>0.769231</v>
      </c>
      <c r="Z292" t="n">
        <v>6.100328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1.0034</v>
      </c>
      <c r="AL292" t="n">
        <v>67.508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411.820942624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1.0078</v>
      </c>
      <c r="BE292" t="n">
        <v>77.01900000000001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469.841162232</v>
      </c>
    </row>
    <row r="293">
      <c r="A293" t="n">
        <v>2236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-719.2304688200001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432.074524</v>
      </c>
      <c r="P293" t="inlineStr">
        <is>
          <t>BS3</t>
        </is>
      </c>
      <c r="Q293" t="n">
        <v>1</v>
      </c>
      <c r="V293" t="n">
        <v>331515.355</v>
      </c>
      <c r="W293" t="n">
        <v>1</v>
      </c>
      <c r="X293" t="n">
        <v>2.320347e-06</v>
      </c>
      <c r="Y293" t="n">
        <v>0.769231</v>
      </c>
      <c r="Z293" t="n">
        <v>332.365118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1.0179</v>
      </c>
      <c r="AL293" t="n">
        <v>68.48399999999999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22761.692741112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0.9899</v>
      </c>
      <c r="BE293" t="n">
        <v>75.651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25143.753541818</v>
      </c>
    </row>
    <row r="294">
      <c r="A294" t="n">
        <v>2238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-719.2304688200001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12.767728</v>
      </c>
      <c r="P294" t="inlineStr">
        <is>
          <t>BS3</t>
        </is>
      </c>
      <c r="Q294" t="n">
        <v>1</v>
      </c>
      <c r="V294" t="n">
        <v>331515.355</v>
      </c>
      <c r="W294" t="n">
        <v>1</v>
      </c>
      <c r="X294" t="n">
        <v>2.320347e-06</v>
      </c>
      <c r="Y294" t="n">
        <v>0.769231</v>
      </c>
      <c r="Z294" t="n">
        <v>9.821332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0.9666</v>
      </c>
      <c r="AL294" t="n">
        <v>65.032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638.7008626239999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0.9656</v>
      </c>
      <c r="BE294" t="n">
        <v>73.794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724.755373608</v>
      </c>
    </row>
    <row r="295">
      <c r="A295" t="n">
        <v>2240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-719.2304688200001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286.014698</v>
      </c>
      <c r="P295" t="inlineStr">
        <is>
          <t>BS3</t>
        </is>
      </c>
      <c r="Q295" t="n">
        <v>1</v>
      </c>
      <c r="V295" t="n">
        <v>331515.355</v>
      </c>
      <c r="W295" t="n">
        <v>1</v>
      </c>
      <c r="X295" t="n">
        <v>2.320347e-06</v>
      </c>
      <c r="Y295" t="n">
        <v>0.769231</v>
      </c>
      <c r="Z295" t="n">
        <v>220.011372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1.0077</v>
      </c>
      <c r="AL295" t="n">
        <v>67.797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14916.110987484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1.0097</v>
      </c>
      <c r="BE295" t="n">
        <v>77.164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16976.957509008</v>
      </c>
    </row>
    <row r="296">
      <c r="A296" t="n">
        <v>4474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-2164.74462853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10.764163</v>
      </c>
      <c r="P296" t="inlineStr">
        <is>
          <t>BS3</t>
        </is>
      </c>
      <c r="Q296" t="n">
        <v>1</v>
      </c>
      <c r="V296" t="n">
        <v>331515.355</v>
      </c>
      <c r="W296" t="n">
        <v>1</v>
      </c>
      <c r="X296" t="n">
        <v>2.320347e-06</v>
      </c>
      <c r="Y296" t="n">
        <v>0.769231</v>
      </c>
      <c r="Z296" t="n">
        <v>8.280127999999999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1.0034</v>
      </c>
      <c r="AL296" t="n">
        <v>67.508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558.974881024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1.0078</v>
      </c>
      <c r="BE296" t="n">
        <v>77.01900000000001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637.727178432</v>
      </c>
    </row>
    <row r="297">
      <c r="A297" t="n">
        <v>4476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-2164.74462853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2147.624147</v>
      </c>
      <c r="P297" t="inlineStr">
        <is>
          <t>BS3</t>
        </is>
      </c>
      <c r="Q297" t="n">
        <v>1</v>
      </c>
      <c r="V297" t="n">
        <v>331515.355</v>
      </c>
      <c r="W297" t="n">
        <v>1</v>
      </c>
      <c r="X297" t="n">
        <v>2.320347e-06</v>
      </c>
      <c r="Y297" t="n">
        <v>0.769231</v>
      </c>
      <c r="Z297" t="n">
        <v>1652.01907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1.0179</v>
      </c>
      <c r="AL297" t="n">
        <v>68.48399999999999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113136.87398988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0.9899</v>
      </c>
      <c r="BE297" t="n">
        <v>75.651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124976.89466457</v>
      </c>
    </row>
    <row r="298">
      <c r="A298" t="n">
        <v>4478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-2164.74462853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10.389821</v>
      </c>
      <c r="P298" t="inlineStr">
        <is>
          <t>BS3</t>
        </is>
      </c>
      <c r="Q298" t="n">
        <v>1</v>
      </c>
      <c r="V298" t="n">
        <v>331515.355</v>
      </c>
      <c r="W298" t="n">
        <v>1</v>
      </c>
      <c r="X298" t="n">
        <v>2.320347e-06</v>
      </c>
      <c r="Y298" t="n">
        <v>0.769231</v>
      </c>
      <c r="Z298" t="n">
        <v>7.992172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0.9666</v>
      </c>
      <c r="AL298" t="n">
        <v>65.032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519.7469295039999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0.9656</v>
      </c>
      <c r="BE298" t="n">
        <v>73.794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589.774340568</v>
      </c>
    </row>
    <row r="299">
      <c r="A299" t="n">
        <v>4480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-2164.74462853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48.881624</v>
      </c>
      <c r="P299" t="inlineStr">
        <is>
          <t>BS3</t>
        </is>
      </c>
      <c r="Q299" t="n">
        <v>1</v>
      </c>
      <c r="V299" t="n">
        <v>331515.355</v>
      </c>
      <c r="W299" t="n">
        <v>1</v>
      </c>
      <c r="X299" t="n">
        <v>2.320347e-06</v>
      </c>
      <c r="Y299" t="n">
        <v>0.769231</v>
      </c>
      <c r="Z299" t="n">
        <v>37.601261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1.0077</v>
      </c>
      <c r="AL299" t="n">
        <v>67.797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2549.252692017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1.0097</v>
      </c>
      <c r="BE299" t="n">
        <v>77.164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2901.463703804</v>
      </c>
    </row>
    <row r="300">
      <c r="A300" t="n">
        <v>1118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-2820.54271533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140.742244</v>
      </c>
      <c r="P300" t="inlineStr">
        <is>
          <t>BS3</t>
        </is>
      </c>
      <c r="Q300" t="n">
        <v>1</v>
      </c>
      <c r="V300" t="n">
        <v>331515.355</v>
      </c>
      <c r="W300" t="n">
        <v>1</v>
      </c>
      <c r="X300" t="n">
        <v>2.320347e-06</v>
      </c>
      <c r="Y300" t="n">
        <v>0.769231</v>
      </c>
      <c r="Z300" t="n">
        <v>108.263297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7040.578730503999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0.9656</v>
      </c>
      <c r="BE300" t="n">
        <v>73.794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7989.181738817999</v>
      </c>
    </row>
    <row r="301">
      <c r="A301" t="n">
        <v>1120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-2820.54271533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2749.242233</v>
      </c>
      <c r="P301" t="inlineStr">
        <is>
          <t>BS3</t>
        </is>
      </c>
      <c r="Q301" t="n">
        <v>1</v>
      </c>
      <c r="V301" t="n">
        <v>331515.355</v>
      </c>
      <c r="W301" t="n">
        <v>1</v>
      </c>
      <c r="X301" t="n">
        <v>2.320347e-06</v>
      </c>
      <c r="Y301" t="n">
        <v>0.769231</v>
      </c>
      <c r="Z301" t="n">
        <v>2114.802352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143377.255058544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1.0097</v>
      </c>
      <c r="BE301" t="n">
        <v>77.164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163186.608689728</v>
      </c>
    </row>
    <row r="302">
      <c r="A302" t="n">
        <v>4574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-1531.53735589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13.404777</v>
      </c>
      <c r="P302" t="inlineStr">
        <is>
          <t>BS3</t>
        </is>
      </c>
      <c r="Q302" t="n">
        <v>1</v>
      </c>
      <c r="V302" t="n">
        <v>331515.355</v>
      </c>
      <c r="W302" t="n">
        <v>1</v>
      </c>
      <c r="X302" t="n">
        <v>2.010968e-06</v>
      </c>
      <c r="Y302" t="n">
        <v>0.666667</v>
      </c>
      <c r="Z302" t="n">
        <v>8.936522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1.0034</v>
      </c>
      <c r="AL302" t="n">
        <v>67.508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603.286727176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1.0078</v>
      </c>
      <c r="BE302" t="n">
        <v>77.01900000000001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688.281987918</v>
      </c>
    </row>
    <row r="303">
      <c r="A303" t="n">
        <v>4576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-1531.53735589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245.770876</v>
      </c>
      <c r="P303" t="inlineStr">
        <is>
          <t>BS3</t>
        </is>
      </c>
      <c r="Q303" t="n">
        <v>1</v>
      </c>
      <c r="V303" t="n">
        <v>331515.355</v>
      </c>
      <c r="W303" t="n">
        <v>1</v>
      </c>
      <c r="X303" t="n">
        <v>2.010968e-06</v>
      </c>
      <c r="Y303" t="n">
        <v>0.666667</v>
      </c>
      <c r="Z303" t="n">
        <v>163.847333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11220.920753172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0.9899</v>
      </c>
      <c r="BE303" t="n">
        <v>75.651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12395.214588783</v>
      </c>
    </row>
    <row r="304">
      <c r="A304" t="n">
        <v>4578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-1531.53735589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68.947261</v>
      </c>
      <c r="P304" t="inlineStr">
        <is>
          <t>BS3</t>
        </is>
      </c>
      <c r="Q304" t="n">
        <v>1</v>
      </c>
      <c r="V304" t="n">
        <v>331515.355</v>
      </c>
      <c r="W304" t="n">
        <v>1</v>
      </c>
      <c r="X304" t="n">
        <v>2.010968e-06</v>
      </c>
      <c r="Y304" t="n">
        <v>0.666667</v>
      </c>
      <c r="Z304" t="n">
        <v>45.964864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0.9666</v>
      </c>
      <c r="AL304" t="n">
        <v>65.032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2989.187035648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0.9656</v>
      </c>
      <c r="BE304" t="n">
        <v>73.794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3391.931174016</v>
      </c>
    </row>
    <row r="305">
      <c r="A305" t="n">
        <v>4580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-1531.53735589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1338.53313</v>
      </c>
      <c r="P305" t="inlineStr">
        <is>
          <t>BS3</t>
        </is>
      </c>
      <c r="Q305" t="n">
        <v>1</v>
      </c>
      <c r="V305" t="n">
        <v>331515.355</v>
      </c>
      <c r="W305" t="n">
        <v>1</v>
      </c>
      <c r="X305" t="n">
        <v>2.010968e-06</v>
      </c>
      <c r="Y305" t="n">
        <v>0.666667</v>
      </c>
      <c r="Z305" t="n">
        <v>892.355866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1.0077</v>
      </c>
      <c r="AL305" t="n">
        <v>67.797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60499.050647202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1.0097</v>
      </c>
      <c r="BE305" t="n">
        <v>77.164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68857.748044024</v>
      </c>
    </row>
    <row r="306">
      <c r="A306" t="n">
        <v>2278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-6145.76721675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52.712914</v>
      </c>
      <c r="P306" t="inlineStr">
        <is>
          <t>BS3</t>
        </is>
      </c>
      <c r="Q306" t="n">
        <v>1</v>
      </c>
      <c r="V306" t="n">
        <v>331515.355</v>
      </c>
      <c r="W306" t="n">
        <v>1</v>
      </c>
      <c r="X306" t="n">
        <v>2.010968e-06</v>
      </c>
      <c r="Y306" t="n">
        <v>0.666667</v>
      </c>
      <c r="Z306" t="n">
        <v>35.14196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1.0034</v>
      </c>
      <c r="AL306" t="n">
        <v>67.508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2372.36343568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1.0078</v>
      </c>
      <c r="BE306" t="n">
        <v>77.01900000000001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2706.59861724</v>
      </c>
    </row>
    <row r="307">
      <c r="A307" t="n">
        <v>2280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-6145.76721675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3695.093966</v>
      </c>
      <c r="P307" t="inlineStr">
        <is>
          <t>BS3</t>
        </is>
      </c>
      <c r="Q307" t="n">
        <v>1</v>
      </c>
      <c r="V307" t="n">
        <v>331515.355</v>
      </c>
      <c r="W307" t="n">
        <v>1</v>
      </c>
      <c r="X307" t="n">
        <v>2.010968e-06</v>
      </c>
      <c r="Y307" t="n">
        <v>0.666667</v>
      </c>
      <c r="Z307" t="n">
        <v>2463.397209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168703.294461156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0.9899</v>
      </c>
      <c r="BE307" t="n">
        <v>75.651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186358.462258059</v>
      </c>
    </row>
    <row r="308">
      <c r="A308" t="n">
        <v>2282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-6145.76721675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121.739608</v>
      </c>
      <c r="P308" t="inlineStr">
        <is>
          <t>BS3</t>
        </is>
      </c>
      <c r="Q308" t="n">
        <v>1</v>
      </c>
      <c r="V308" t="n">
        <v>331515.355</v>
      </c>
      <c r="W308" t="n">
        <v>1</v>
      </c>
      <c r="X308" t="n">
        <v>2.010968e-06</v>
      </c>
      <c r="Y308" t="n">
        <v>0.666667</v>
      </c>
      <c r="Z308" t="n">
        <v>81.159779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0.9666</v>
      </c>
      <c r="AL308" t="n">
        <v>65.032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5277.982747927999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0.9656</v>
      </c>
      <c r="BE308" t="n">
        <v>73.794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5989.104731525999</v>
      </c>
    </row>
    <row r="309">
      <c r="A309" t="n">
        <v>2284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-6145.76721675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2437.45028</v>
      </c>
      <c r="P309" t="inlineStr">
        <is>
          <t>BS3</t>
        </is>
      </c>
      <c r="Q309" t="n">
        <v>1</v>
      </c>
      <c r="V309" t="n">
        <v>331515.355</v>
      </c>
      <c r="W309" t="n">
        <v>1</v>
      </c>
      <c r="X309" t="n">
        <v>2.010968e-06</v>
      </c>
      <c r="Y309" t="n">
        <v>0.666667</v>
      </c>
      <c r="Z309" t="n">
        <v>1624.967666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110167.932851802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1.0097</v>
      </c>
      <c r="BE309" t="n">
        <v>77.164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125389.004979224</v>
      </c>
    </row>
    <row r="310">
      <c r="A310" t="n">
        <v>2278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-1156.44764243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12.847215</v>
      </c>
      <c r="P310" t="inlineStr">
        <is>
          <t>BS3</t>
        </is>
      </c>
      <c r="Q310" t="n">
        <v>1</v>
      </c>
      <c r="V310" t="n">
        <v>331515.355</v>
      </c>
      <c r="W310" t="n">
        <v>1</v>
      </c>
      <c r="X310" t="n">
        <v>2.010968e-06</v>
      </c>
      <c r="Y310" t="n">
        <v>0.666667</v>
      </c>
      <c r="Z310" t="n">
        <v>8.564814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1.0034</v>
      </c>
      <c r="AL310" t="n">
        <v>67.508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578.193463512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1.0078</v>
      </c>
      <c r="BE310" t="n">
        <v>77.01900000000001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659.6534094660001</v>
      </c>
    </row>
    <row r="311">
      <c r="A311" t="n">
        <v>2280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-1156.44764243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672.455889</v>
      </c>
      <c r="P311" t="inlineStr">
        <is>
          <t>BS3</t>
        </is>
      </c>
      <c r="Q311" t="n">
        <v>1</v>
      </c>
      <c r="V311" t="n">
        <v>331515.355</v>
      </c>
      <c r="W311" t="n">
        <v>1</v>
      </c>
      <c r="X311" t="n">
        <v>2.010968e-06</v>
      </c>
      <c r="Y311" t="n">
        <v>0.666667</v>
      </c>
      <c r="Z311" t="n">
        <v>448.30415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1.0179</v>
      </c>
      <c r="AL311" t="n">
        <v>68.48399999999999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30701.6614086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0.9899</v>
      </c>
      <c r="BE311" t="n">
        <v>75.651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33914.65725164999</v>
      </c>
    </row>
    <row r="312">
      <c r="A312" t="n">
        <v>2282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-1156.44764243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20.912702</v>
      </c>
      <c r="P312" t="inlineStr">
        <is>
          <t>BS3</t>
        </is>
      </c>
      <c r="Q312" t="n">
        <v>1</v>
      </c>
      <c r="V312" t="n">
        <v>331515.355</v>
      </c>
      <c r="W312" t="n">
        <v>1</v>
      </c>
      <c r="X312" t="n">
        <v>2.010968e-06</v>
      </c>
      <c r="Y312" t="n">
        <v>0.666667</v>
      </c>
      <c r="Z312" t="n">
        <v>13.941808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0.9666</v>
      </c>
      <c r="AL312" t="n">
        <v>65.032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906.663657856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0.9656</v>
      </c>
      <c r="BE312" t="n">
        <v>73.794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1028.821779552</v>
      </c>
    </row>
    <row r="313">
      <c r="A313" t="n">
        <v>2284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-1156.44764243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482.015284</v>
      </c>
      <c r="P313" t="inlineStr">
        <is>
          <t>BS3</t>
        </is>
      </c>
      <c r="Q313" t="n">
        <v>1</v>
      </c>
      <c r="V313" t="n">
        <v>331515.355</v>
      </c>
      <c r="W313" t="n">
        <v>1</v>
      </c>
      <c r="X313" t="n">
        <v>2.010968e-06</v>
      </c>
      <c r="Y313" t="n">
        <v>0.666667</v>
      </c>
      <c r="Z313" t="n">
        <v>321.343683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1.0077</v>
      </c>
      <c r="AL313" t="n">
        <v>67.797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21786.137676351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1.0097</v>
      </c>
      <c r="BE313" t="n">
        <v>77.164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24796.163955012</v>
      </c>
    </row>
    <row r="314">
      <c r="A314" t="n">
        <v>3431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-456.35800288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305.767049</v>
      </c>
      <c r="P314" t="inlineStr">
        <is>
          <t>BS3</t>
        </is>
      </c>
      <c r="Q314" t="n">
        <v>1</v>
      </c>
      <c r="V314" t="n">
        <v>331515.355</v>
      </c>
      <c r="W314" t="n">
        <v>1</v>
      </c>
      <c r="X314" t="n">
        <v>2.010968e-06</v>
      </c>
      <c r="Y314" t="n">
        <v>0.666667</v>
      </c>
      <c r="Z314" t="n">
        <v>203.844801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1.0179</v>
      </c>
      <c r="AL314" t="n">
        <v>68.48399999999999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13960.107351684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0.9899</v>
      </c>
      <c r="BE314" t="n">
        <v>75.651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15421.063040451</v>
      </c>
    </row>
    <row r="315">
      <c r="A315" t="n">
        <v>3433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-456.35800288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6.583202</v>
      </c>
      <c r="P315" t="inlineStr">
        <is>
          <t>BS3</t>
        </is>
      </c>
      <c r="Q315" t="n">
        <v>1</v>
      </c>
      <c r="V315" t="n">
        <v>331515.355</v>
      </c>
      <c r="W315" t="n">
        <v>1</v>
      </c>
      <c r="X315" t="n">
        <v>2.010968e-06</v>
      </c>
      <c r="Y315" t="n">
        <v>0.666667</v>
      </c>
      <c r="Z315" t="n">
        <v>4.388804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0.9666</v>
      </c>
      <c r="AL315" t="n">
        <v>65.032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285.412701728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0.9656</v>
      </c>
      <c r="BE315" t="n">
        <v>73.794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323.867402376</v>
      </c>
    </row>
    <row r="316">
      <c r="A316" t="n">
        <v>3435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-456.35800288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170.70114</v>
      </c>
      <c r="P316" t="inlineStr">
        <is>
          <t>BS3</t>
        </is>
      </c>
      <c r="Q316" t="n">
        <v>1</v>
      </c>
      <c r="V316" t="n">
        <v>331515.355</v>
      </c>
      <c r="W316" t="n">
        <v>1</v>
      </c>
      <c r="X316" t="n">
        <v>2.010968e-06</v>
      </c>
      <c r="Y316" t="n">
        <v>0.666667</v>
      </c>
      <c r="Z316" t="n">
        <v>113.800817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1.0077</v>
      </c>
      <c r="AL316" t="n">
        <v>67.797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7715.353990148999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1.0097</v>
      </c>
      <c r="BE316" t="n">
        <v>77.164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8781.326242988</v>
      </c>
    </row>
    <row r="317">
      <c r="A317" t="n">
        <v>2278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-1236.51451266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13.634134</v>
      </c>
      <c r="P317" t="inlineStr">
        <is>
          <t>BS3</t>
        </is>
      </c>
      <c r="Q317" t="n">
        <v>1</v>
      </c>
      <c r="V317" t="n">
        <v>331515.355</v>
      </c>
      <c r="W317" t="n">
        <v>1</v>
      </c>
      <c r="X317" t="n">
        <v>2.010968e-06</v>
      </c>
      <c r="Y317" t="n">
        <v>0.666667</v>
      </c>
      <c r="Z317" t="n">
        <v>9.089427000000001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1.0034</v>
      </c>
      <c r="AL317" t="n">
        <v>67.508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613.609037916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1.0078</v>
      </c>
      <c r="BE317" t="n">
        <v>77.01900000000001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700.0585781130001</v>
      </c>
    </row>
    <row r="318">
      <c r="A318" t="n">
        <v>2280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-1236.51451266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742.830627</v>
      </c>
      <c r="P318" t="inlineStr">
        <is>
          <t>BS3</t>
        </is>
      </c>
      <c r="Q318" t="n">
        <v>1</v>
      </c>
      <c r="V318" t="n">
        <v>331515.355</v>
      </c>
      <c r="W318" t="n">
        <v>1</v>
      </c>
      <c r="X318" t="n">
        <v>2.010968e-06</v>
      </c>
      <c r="Y318" t="n">
        <v>0.666667</v>
      </c>
      <c r="Z318" t="n">
        <v>495.220666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1.0179</v>
      </c>
      <c r="AL318" t="n">
        <v>68.48399999999999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33914.692090344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0.9899</v>
      </c>
      <c r="BE318" t="n">
        <v>75.651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37463.938603566</v>
      </c>
    </row>
    <row r="319">
      <c r="A319" t="n">
        <v>2282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-1236.51451266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21.950518</v>
      </c>
      <c r="P319" t="inlineStr">
        <is>
          <t>BS3</t>
        </is>
      </c>
      <c r="Q319" t="n">
        <v>1</v>
      </c>
      <c r="V319" t="n">
        <v>331515.355</v>
      </c>
      <c r="W319" t="n">
        <v>1</v>
      </c>
      <c r="X319" t="n">
        <v>2.010968e-06</v>
      </c>
      <c r="Y319" t="n">
        <v>0.666667</v>
      </c>
      <c r="Z319" t="n">
        <v>14.633686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0.9666</v>
      </c>
      <c r="AL319" t="n">
        <v>65.032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951.6578679520001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0.9656</v>
      </c>
      <c r="BE319" t="n">
        <v>73.794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1079.878224684</v>
      </c>
    </row>
    <row r="320">
      <c r="A320" t="n">
        <v>2284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-1236.51451266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491.721833</v>
      </c>
      <c r="P320" t="inlineStr">
        <is>
          <t>BS3</t>
        </is>
      </c>
      <c r="Q320" t="n">
        <v>1</v>
      </c>
      <c r="V320" t="n">
        <v>331515.355</v>
      </c>
      <c r="W320" t="n">
        <v>1</v>
      </c>
      <c r="X320" t="n">
        <v>2.010968e-06</v>
      </c>
      <c r="Y320" t="n">
        <v>0.666667</v>
      </c>
      <c r="Z320" t="n">
        <v>327.814719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1.0077</v>
      </c>
      <c r="AL320" t="n">
        <v>67.797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22224.854504043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1.0097</v>
      </c>
      <c r="BE320" t="n">
        <v>77.164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25295.494976916</v>
      </c>
    </row>
    <row r="321">
      <c r="A321" t="n">
        <v>4574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-3441.28170968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17.111726</v>
      </c>
      <c r="P321" t="inlineStr">
        <is>
          <t>BS3</t>
        </is>
      </c>
      <c r="Q321" t="n">
        <v>1</v>
      </c>
      <c r="V321" t="n">
        <v>331515.355</v>
      </c>
      <c r="W321" t="n">
        <v>1</v>
      </c>
      <c r="X321" t="n">
        <v>2.010968e-06</v>
      </c>
      <c r="Y321" t="n">
        <v>0.666667</v>
      </c>
      <c r="Z321" t="n">
        <v>11.407823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1.0034</v>
      </c>
      <c r="AL321" t="n">
        <v>67.508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770.1193150839999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1.0078</v>
      </c>
      <c r="BE321" t="n">
        <v>77.01900000000001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878.6191196370002</v>
      </c>
    </row>
    <row r="322">
      <c r="A322" t="n">
        <v>4576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-3441.28170968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3414.065382</v>
      </c>
      <c r="P322" t="inlineStr">
        <is>
          <t>BS3</t>
        </is>
      </c>
      <c r="Q322" t="n">
        <v>1</v>
      </c>
      <c r="V322" t="n">
        <v>331515.355</v>
      </c>
      <c r="W322" t="n">
        <v>1</v>
      </c>
      <c r="X322" t="n">
        <v>2.010968e-06</v>
      </c>
      <c r="Y322" t="n">
        <v>0.666667</v>
      </c>
      <c r="Z322" t="n">
        <v>2276.044726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1.0179</v>
      </c>
      <c r="AL322" t="n">
        <v>68.48399999999999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155872.647015384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0.9899</v>
      </c>
      <c r="BE322" t="n">
        <v>75.651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172185.059566626</v>
      </c>
    </row>
    <row r="323">
      <c r="A323" t="n">
        <v>4578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-3441.28170968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16.516637</v>
      </c>
      <c r="P323" t="inlineStr">
        <is>
          <t>BS3</t>
        </is>
      </c>
      <c r="Q323" t="n">
        <v>1</v>
      </c>
      <c r="V323" t="n">
        <v>331515.355</v>
      </c>
      <c r="W323" t="n">
        <v>1</v>
      </c>
      <c r="X323" t="n">
        <v>2.010968e-06</v>
      </c>
      <c r="Y323" t="n">
        <v>0.666667</v>
      </c>
      <c r="Z323" t="n">
        <v>11.011097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0.9666</v>
      </c>
      <c r="AL323" t="n">
        <v>65.032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716.0736601039999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0.9656</v>
      </c>
      <c r="BE323" t="n">
        <v>73.794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812.552892018</v>
      </c>
    </row>
    <row r="324">
      <c r="A324" t="n">
        <v>4580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-3441.28170968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77.706828</v>
      </c>
      <c r="P324" t="inlineStr">
        <is>
          <t>BS3</t>
        </is>
      </c>
      <c r="Q324" t="n">
        <v>1</v>
      </c>
      <c r="V324" t="n">
        <v>331515.355</v>
      </c>
      <c r="W324" t="n">
        <v>1</v>
      </c>
      <c r="X324" t="n">
        <v>2.010968e-06</v>
      </c>
      <c r="Y324" t="n">
        <v>0.666667</v>
      </c>
      <c r="Z324" t="n">
        <v>51.804578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3512.194974666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1.0097</v>
      </c>
      <c r="BE324" t="n">
        <v>77.164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3997.448456792</v>
      </c>
    </row>
    <row r="325">
      <c r="A325" t="n">
        <v>1140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-4605.34462048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229.802064</v>
      </c>
      <c r="P325" t="inlineStr">
        <is>
          <t>BS3</t>
        </is>
      </c>
      <c r="Q325" t="n">
        <v>1</v>
      </c>
      <c r="V325" t="n">
        <v>331515.355</v>
      </c>
      <c r="W325" t="n">
        <v>1</v>
      </c>
      <c r="X325" t="n">
        <v>2.010968e-06</v>
      </c>
      <c r="Y325" t="n">
        <v>0.666667</v>
      </c>
      <c r="Z325" t="n">
        <v>153.201453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0.9666</v>
      </c>
      <c r="AL325" t="n">
        <v>65.032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9962.996891495999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0.9656</v>
      </c>
      <c r="BE325" t="n">
        <v>73.794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11305.348022682</v>
      </c>
    </row>
    <row r="326">
      <c r="A326" t="n">
        <v>1142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-4605.34462048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4488.926141</v>
      </c>
      <c r="P326" t="inlineStr">
        <is>
          <t>BS3</t>
        </is>
      </c>
      <c r="Q326" t="n">
        <v>1</v>
      </c>
      <c r="V326" t="n">
        <v>331515.355</v>
      </c>
      <c r="W326" t="n">
        <v>1</v>
      </c>
      <c r="X326" t="n">
        <v>2.010968e-06</v>
      </c>
      <c r="Y326" t="n">
        <v>0.666667</v>
      </c>
      <c r="Z326" t="n">
        <v>2992.618924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1.0077</v>
      </c>
      <c r="AL326" t="n">
        <v>67.797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202890.585190428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1.0097</v>
      </c>
      <c r="BE326" t="n">
        <v>77.164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230922.446651536</v>
      </c>
    </row>
    <row r="327">
      <c r="A327" t="n">
        <v>4581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-1056.70341636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9.248794</v>
      </c>
      <c r="P327" t="inlineStr">
        <is>
          <t>BS3</t>
        </is>
      </c>
      <c r="Q327" t="n">
        <v>1</v>
      </c>
      <c r="V327" t="n">
        <v>331515.355</v>
      </c>
      <c r="W327" t="n">
        <v>1</v>
      </c>
      <c r="X327" t="n">
        <v>3.016452e-06</v>
      </c>
      <c r="Y327" t="n">
        <v>1</v>
      </c>
      <c r="Z327" t="n">
        <v>9.248794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1.0034</v>
      </c>
      <c r="AL327" t="n">
        <v>67.508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624.367585352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1.0078</v>
      </c>
      <c r="BE327" t="n">
        <v>77.01900000000001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712.3328650860001</v>
      </c>
    </row>
    <row r="328">
      <c r="A328" t="n">
        <v>4582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-1056.70341636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169.5727</v>
      </c>
      <c r="P328" t="inlineStr">
        <is>
          <t>BS3</t>
        </is>
      </c>
      <c r="Q328" t="n">
        <v>1</v>
      </c>
      <c r="V328" t="n">
        <v>331515.355</v>
      </c>
      <c r="W328" t="n">
        <v>1</v>
      </c>
      <c r="X328" t="n">
        <v>3.016452e-06</v>
      </c>
      <c r="Y328" t="n">
        <v>1</v>
      </c>
      <c r="Z328" t="n">
        <v>169.5727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1.0179</v>
      </c>
      <c r="AL328" t="n">
        <v>68.48399999999999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11613.0167868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0.9899</v>
      </c>
      <c r="BE328" t="n">
        <v>75.651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12828.3443277</v>
      </c>
    </row>
    <row r="329">
      <c r="A329" t="n">
        <v>4583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-1056.70341636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47.571028</v>
      </c>
      <c r="P329" t="inlineStr">
        <is>
          <t>BS3</t>
        </is>
      </c>
      <c r="Q329" t="n">
        <v>1</v>
      </c>
      <c r="V329" t="n">
        <v>331515.355</v>
      </c>
      <c r="W329" t="n">
        <v>1</v>
      </c>
      <c r="X329" t="n">
        <v>3.016452e-06</v>
      </c>
      <c r="Y329" t="n">
        <v>1</v>
      </c>
      <c r="Z329" t="n">
        <v>47.571028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0.9666</v>
      </c>
      <c r="AL329" t="n">
        <v>65.032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3093.639092896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0.9656</v>
      </c>
      <c r="BE329" t="n">
        <v>73.794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3510.456440232</v>
      </c>
    </row>
    <row r="330">
      <c r="A330" t="n">
        <v>4584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-1056.70341636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923.537729</v>
      </c>
      <c r="P330" t="inlineStr">
        <is>
          <t>BS3</t>
        </is>
      </c>
      <c r="Q330" t="n">
        <v>1</v>
      </c>
      <c r="V330" t="n">
        <v>331515.355</v>
      </c>
      <c r="W330" t="n">
        <v>1</v>
      </c>
      <c r="X330" t="n">
        <v>3.016452e-06</v>
      </c>
      <c r="Y330" t="n">
        <v>1</v>
      </c>
      <c r="Z330" t="n">
        <v>923.537729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1.0077</v>
      </c>
      <c r="AL330" t="n">
        <v>67.797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62613.087413013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1.0097</v>
      </c>
      <c r="BE330" t="n">
        <v>77.164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71263.865320556</v>
      </c>
    </row>
    <row r="331">
      <c r="A331" t="n">
        <v>2285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-3894.6279781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33.404648</v>
      </c>
      <c r="P331" t="inlineStr">
        <is>
          <t>BS3</t>
        </is>
      </c>
      <c r="Q331" t="n">
        <v>1</v>
      </c>
      <c r="V331" t="n">
        <v>331515.355</v>
      </c>
      <c r="W331" t="n">
        <v>1</v>
      </c>
      <c r="X331" t="n">
        <v>3.016452e-06</v>
      </c>
      <c r="Y331" t="n">
        <v>1</v>
      </c>
      <c r="Z331" t="n">
        <v>33.404648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1.0034</v>
      </c>
      <c r="AL331" t="n">
        <v>67.508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2255.080977184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1.0078</v>
      </c>
      <c r="BE331" t="n">
        <v>77.01900000000001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2572.792584312</v>
      </c>
    </row>
    <row r="332">
      <c r="A332" t="n">
        <v>2286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-3894.6279781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2341.614291</v>
      </c>
      <c r="P332" t="inlineStr">
        <is>
          <t>BS3</t>
        </is>
      </c>
      <c r="Q332" t="n">
        <v>1</v>
      </c>
      <c r="V332" t="n">
        <v>331515.355</v>
      </c>
      <c r="W332" t="n">
        <v>1</v>
      </c>
      <c r="X332" t="n">
        <v>3.016452e-06</v>
      </c>
      <c r="Y332" t="n">
        <v>1</v>
      </c>
      <c r="Z332" t="n">
        <v>2341.614291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1.0179</v>
      </c>
      <c r="AL332" t="n">
        <v>68.48399999999999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160363.113104844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0.9899</v>
      </c>
      <c r="BE332" t="n">
        <v>75.651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177145.462728441</v>
      </c>
    </row>
    <row r="333">
      <c r="A333" t="n">
        <v>2287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-3894.6279781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77.147485</v>
      </c>
      <c r="P333" t="inlineStr">
        <is>
          <t>BS3</t>
        </is>
      </c>
      <c r="Q333" t="n">
        <v>1</v>
      </c>
      <c r="V333" t="n">
        <v>331515.355</v>
      </c>
      <c r="W333" t="n">
        <v>1</v>
      </c>
      <c r="X333" t="n">
        <v>3.016452e-06</v>
      </c>
      <c r="Y333" t="n">
        <v>1</v>
      </c>
      <c r="Z333" t="n">
        <v>77.147485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0.9666</v>
      </c>
      <c r="AL333" t="n">
        <v>65.032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5017.05524452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0.9656</v>
      </c>
      <c r="BE333" t="n">
        <v>73.794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5693.02150809</v>
      </c>
    </row>
    <row r="334">
      <c r="A334" t="n">
        <v>2288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-3894.6279781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1544.634172</v>
      </c>
      <c r="P334" t="inlineStr">
        <is>
          <t>BS3</t>
        </is>
      </c>
      <c r="Q334" t="n">
        <v>1</v>
      </c>
      <c r="V334" t="n">
        <v>331515.355</v>
      </c>
      <c r="W334" t="n">
        <v>1</v>
      </c>
      <c r="X334" t="n">
        <v>3.016452e-06</v>
      </c>
      <c r="Y334" t="n">
        <v>1</v>
      </c>
      <c r="Z334" t="n">
        <v>1544.634172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104721.562959084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1.0097</v>
      </c>
      <c r="BE334" t="n">
        <v>77.164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119190.151248208</v>
      </c>
    </row>
    <row r="335">
      <c r="A335" t="n">
        <v>2285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-749.89373983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8.330724</v>
      </c>
      <c r="P335" t="inlineStr">
        <is>
          <t>BS3</t>
        </is>
      </c>
      <c r="Q335" t="n">
        <v>1</v>
      </c>
      <c r="V335" t="n">
        <v>331515.355</v>
      </c>
      <c r="W335" t="n">
        <v>1</v>
      </c>
      <c r="X335" t="n">
        <v>3.016452e-06</v>
      </c>
      <c r="Y335" t="n">
        <v>1</v>
      </c>
      <c r="Z335" t="n">
        <v>8.330724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1.0034</v>
      </c>
      <c r="AL335" t="n">
        <v>67.508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562.390515792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1.0078</v>
      </c>
      <c r="BE335" t="n">
        <v>77.01900000000001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641.624031756</v>
      </c>
    </row>
    <row r="336">
      <c r="A336" t="n">
        <v>2286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-749.89373983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436.051269</v>
      </c>
      <c r="P336" t="inlineStr">
        <is>
          <t>BS3</t>
        </is>
      </c>
      <c r="Q336" t="n">
        <v>1</v>
      </c>
      <c r="V336" t="n">
        <v>331515.355</v>
      </c>
      <c r="W336" t="n">
        <v>1</v>
      </c>
      <c r="X336" t="n">
        <v>3.016452e-06</v>
      </c>
      <c r="Y336" t="n">
        <v>1</v>
      </c>
      <c r="Z336" t="n">
        <v>436.051269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1.0179</v>
      </c>
      <c r="AL336" t="n">
        <v>68.48399999999999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29862.535106196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0.9899</v>
      </c>
      <c r="BE336" t="n">
        <v>75.651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32987.714551119</v>
      </c>
    </row>
    <row r="337">
      <c r="A337" t="n">
        <v>2287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-749.89373983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13.560756</v>
      </c>
      <c r="P337" t="inlineStr">
        <is>
          <t>BS3</t>
        </is>
      </c>
      <c r="Q337" t="n">
        <v>1</v>
      </c>
      <c r="V337" t="n">
        <v>331515.355</v>
      </c>
      <c r="W337" t="n">
        <v>1</v>
      </c>
      <c r="X337" t="n">
        <v>3.016452e-06</v>
      </c>
      <c r="Y337" t="n">
        <v>1</v>
      </c>
      <c r="Z337" t="n">
        <v>13.560756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0.9666</v>
      </c>
      <c r="AL337" t="n">
        <v>65.032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881.883084192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0.9656</v>
      </c>
      <c r="BE337" t="n">
        <v>73.794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1000.702428264</v>
      </c>
    </row>
    <row r="338">
      <c r="A338" t="n">
        <v>2288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-749.89373983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312.560838</v>
      </c>
      <c r="P338" t="inlineStr">
        <is>
          <t>BS3</t>
        </is>
      </c>
      <c r="Q338" t="n">
        <v>1</v>
      </c>
      <c r="V338" t="n">
        <v>331515.355</v>
      </c>
      <c r="W338" t="n">
        <v>1</v>
      </c>
      <c r="X338" t="n">
        <v>3.016452e-06</v>
      </c>
      <c r="Y338" t="n">
        <v>1</v>
      </c>
      <c r="Z338" t="n">
        <v>312.560838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1.0077</v>
      </c>
      <c r="AL338" t="n">
        <v>67.797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21190.687133886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1.0097</v>
      </c>
      <c r="BE338" t="n">
        <v>77.164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24118.444503432</v>
      </c>
    </row>
    <row r="339">
      <c r="A339" t="n">
        <v>3436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-292.64294854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196.075384</v>
      </c>
      <c r="P339" t="inlineStr">
        <is>
          <t>BS3</t>
        </is>
      </c>
      <c r="Q339" t="n">
        <v>1</v>
      </c>
      <c r="V339" t="n">
        <v>331515.355</v>
      </c>
      <c r="W339" t="n">
        <v>1</v>
      </c>
      <c r="X339" t="n">
        <v>3.016452e-06</v>
      </c>
      <c r="Y339" t="n">
        <v>1</v>
      </c>
      <c r="Z339" t="n">
        <v>196.075384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13428.026597856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0.9899</v>
      </c>
      <c r="BE339" t="n">
        <v>75.651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14833.298874984</v>
      </c>
    </row>
    <row r="340">
      <c r="A340" t="n">
        <v>3437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-292.64294854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4.221527</v>
      </c>
      <c r="P340" t="inlineStr">
        <is>
          <t>BS3</t>
        </is>
      </c>
      <c r="Q340" t="n">
        <v>1</v>
      </c>
      <c r="V340" t="n">
        <v>331515.355</v>
      </c>
      <c r="W340" t="n">
        <v>1</v>
      </c>
      <c r="X340" t="n">
        <v>3.016452e-06</v>
      </c>
      <c r="Y340" t="n">
        <v>1</v>
      </c>
      <c r="Z340" t="n">
        <v>4.221527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0.9666</v>
      </c>
      <c r="AL340" t="n">
        <v>65.032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274.534343864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0.9656</v>
      </c>
      <c r="BE340" t="n">
        <v>73.794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311.523363438</v>
      </c>
    </row>
    <row r="341">
      <c r="A341" t="n">
        <v>3438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-292.64294854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109.46337</v>
      </c>
      <c r="P341" t="inlineStr">
        <is>
          <t>BS3</t>
        </is>
      </c>
      <c r="Q341" t="n">
        <v>1</v>
      </c>
      <c r="V341" t="n">
        <v>331515.355</v>
      </c>
      <c r="W341" t="n">
        <v>1</v>
      </c>
      <c r="X341" t="n">
        <v>3.016452e-06</v>
      </c>
      <c r="Y341" t="n">
        <v>1</v>
      </c>
      <c r="Z341" t="n">
        <v>109.46337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1.0077</v>
      </c>
      <c r="AL341" t="n">
        <v>67.797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7421.28809589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1.0097</v>
      </c>
      <c r="BE341" t="n">
        <v>77.164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8446.631482680001</v>
      </c>
    </row>
    <row r="342">
      <c r="A342" t="n">
        <v>2285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-772.09141955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8.513282999999999</v>
      </c>
      <c r="P342" t="inlineStr">
        <is>
          <t>BS3</t>
        </is>
      </c>
      <c r="Q342" t="n">
        <v>1</v>
      </c>
      <c r="V342" t="n">
        <v>331515.355</v>
      </c>
      <c r="W342" t="n">
        <v>1</v>
      </c>
      <c r="X342" t="n">
        <v>3.016452e-06</v>
      </c>
      <c r="Y342" t="n">
        <v>1</v>
      </c>
      <c r="Z342" t="n">
        <v>8.513282999999999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1.0034</v>
      </c>
      <c r="AL342" t="n">
        <v>67.508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574.714708764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1.0078</v>
      </c>
      <c r="BE342" t="n">
        <v>77.01900000000001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655.684543377</v>
      </c>
    </row>
    <row r="343">
      <c r="A343" t="n">
        <v>2286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-772.09141955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463.830507</v>
      </c>
      <c r="P343" t="inlineStr">
        <is>
          <t>BS3</t>
        </is>
      </c>
      <c r="Q343" t="n">
        <v>1</v>
      </c>
      <c r="V343" t="n">
        <v>331515.355</v>
      </c>
      <c r="W343" t="n">
        <v>1</v>
      </c>
      <c r="X343" t="n">
        <v>3.016452e-06</v>
      </c>
      <c r="Y343" t="n">
        <v>1</v>
      </c>
      <c r="Z343" t="n">
        <v>463.830507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1.0179</v>
      </c>
      <c r="AL343" t="n">
        <v>68.48399999999999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31764.968441388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0.9899</v>
      </c>
      <c r="BE343" t="n">
        <v>75.651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35089.241685057</v>
      </c>
    </row>
    <row r="344">
      <c r="A344" t="n">
        <v>2287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-772.09141955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13.706112</v>
      </c>
      <c r="P344" t="inlineStr">
        <is>
          <t>BS3</t>
        </is>
      </c>
      <c r="Q344" t="n">
        <v>1</v>
      </c>
      <c r="V344" t="n">
        <v>331515.355</v>
      </c>
      <c r="W344" t="n">
        <v>1</v>
      </c>
      <c r="X344" t="n">
        <v>3.016452e-06</v>
      </c>
      <c r="Y344" t="n">
        <v>1</v>
      </c>
      <c r="Z344" t="n">
        <v>13.706112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0.9666</v>
      </c>
      <c r="AL344" t="n">
        <v>65.032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891.335875584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0.9656</v>
      </c>
      <c r="BE344" t="n">
        <v>73.794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1011.428828928</v>
      </c>
    </row>
    <row r="345">
      <c r="A345" t="n">
        <v>2288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-772.09141955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307.035788</v>
      </c>
      <c r="P345" t="inlineStr">
        <is>
          <t>BS3</t>
        </is>
      </c>
      <c r="Q345" t="n">
        <v>1</v>
      </c>
      <c r="V345" t="n">
        <v>331515.355</v>
      </c>
      <c r="W345" t="n">
        <v>1</v>
      </c>
      <c r="X345" t="n">
        <v>3.016452e-06</v>
      </c>
      <c r="Y345" t="n">
        <v>1</v>
      </c>
      <c r="Z345" t="n">
        <v>307.035788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1.0077</v>
      </c>
      <c r="AL345" t="n">
        <v>67.797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20816.105319036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1.0097</v>
      </c>
      <c r="BE345" t="n">
        <v>77.164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23692.109545232</v>
      </c>
    </row>
    <row r="346">
      <c r="A346" t="n">
        <v>4581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-1994.09066411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9.915588</v>
      </c>
      <c r="P346" t="inlineStr">
        <is>
          <t>BS3</t>
        </is>
      </c>
      <c r="Q346" t="n">
        <v>1</v>
      </c>
      <c r="V346" t="n">
        <v>331515.355</v>
      </c>
      <c r="W346" t="n">
        <v>1</v>
      </c>
      <c r="X346" t="n">
        <v>3.016452e-06</v>
      </c>
      <c r="Y346" t="n">
        <v>1</v>
      </c>
      <c r="Z346" t="n">
        <v>9.915588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1.0034</v>
      </c>
      <c r="AL346" t="n">
        <v>67.508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669.381514704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1.0078</v>
      </c>
      <c r="BE346" t="n">
        <v>77.01900000000001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763.688672172</v>
      </c>
    </row>
    <row r="347">
      <c r="A347" t="n">
        <v>4582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-1994.09066411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1978.319847</v>
      </c>
      <c r="P347" t="inlineStr">
        <is>
          <t>BS3</t>
        </is>
      </c>
      <c r="Q347" t="n">
        <v>1</v>
      </c>
      <c r="V347" t="n">
        <v>331515.355</v>
      </c>
      <c r="W347" t="n">
        <v>1</v>
      </c>
      <c r="X347" t="n">
        <v>3.016452e-06</v>
      </c>
      <c r="Y347" t="n">
        <v>1</v>
      </c>
      <c r="Z347" t="n">
        <v>1978.319847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1.0179</v>
      </c>
      <c r="AL347" t="n">
        <v>68.48399999999999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135483.256401948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0.9899</v>
      </c>
      <c r="BE347" t="n">
        <v>75.651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149661.874745397</v>
      </c>
    </row>
    <row r="348">
      <c r="A348" t="n">
        <v>4583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-1994.09066411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9.570757</v>
      </c>
      <c r="P348" t="inlineStr">
        <is>
          <t>BS3</t>
        </is>
      </c>
      <c r="Q348" t="n">
        <v>1</v>
      </c>
      <c r="V348" t="n">
        <v>331515.355</v>
      </c>
      <c r="W348" t="n">
        <v>1</v>
      </c>
      <c r="X348" t="n">
        <v>3.016452e-06</v>
      </c>
      <c r="Y348" t="n">
        <v>1</v>
      </c>
      <c r="Z348" t="n">
        <v>9.570757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0.9666</v>
      </c>
      <c r="AL348" t="n">
        <v>65.032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622.4054692239999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0.9656</v>
      </c>
      <c r="BE348" t="n">
        <v>73.794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706.264442058</v>
      </c>
    </row>
    <row r="349">
      <c r="A349" t="n">
        <v>4584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-1994.09066411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45.028124</v>
      </c>
      <c r="P349" t="inlineStr">
        <is>
          <t>BS3</t>
        </is>
      </c>
      <c r="Q349" t="n">
        <v>1</v>
      </c>
      <c r="V349" t="n">
        <v>331515.355</v>
      </c>
      <c r="W349" t="n">
        <v>1</v>
      </c>
      <c r="X349" t="n">
        <v>3.016452e-06</v>
      </c>
      <c r="Y349" t="n">
        <v>1</v>
      </c>
      <c r="Z349" t="n">
        <v>45.028124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3052.771722828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1.0097</v>
      </c>
      <c r="BE349" t="n">
        <v>77.164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3474.550160336</v>
      </c>
    </row>
    <row r="350">
      <c r="A350" t="n">
        <v>1143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-2739.45766251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136.696181</v>
      </c>
      <c r="P350" t="inlineStr">
        <is>
          <t>BS3</t>
        </is>
      </c>
      <c r="Q350" t="n">
        <v>1</v>
      </c>
      <c r="V350" t="n">
        <v>331515.355</v>
      </c>
      <c r="W350" t="n">
        <v>1</v>
      </c>
      <c r="X350" t="n">
        <v>3.016452e-06</v>
      </c>
      <c r="Y350" t="n">
        <v>1</v>
      </c>
      <c r="Z350" t="n">
        <v>136.696181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8889.626042791999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0.9656</v>
      </c>
      <c r="BE350" t="n">
        <v>73.794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10087.357980714</v>
      </c>
    </row>
    <row r="351">
      <c r="A351" t="n">
        <v>1144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-2739.45766251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2670.206929</v>
      </c>
      <c r="P351" t="inlineStr">
        <is>
          <t>BS3</t>
        </is>
      </c>
      <c r="Q351" t="n">
        <v>1</v>
      </c>
      <c r="V351" t="n">
        <v>331515.355</v>
      </c>
      <c r="W351" t="n">
        <v>1</v>
      </c>
      <c r="X351" t="n">
        <v>3.016452e-06</v>
      </c>
      <c r="Y351" t="n">
        <v>1</v>
      </c>
      <c r="Z351" t="n">
        <v>2670.206929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181032.019165413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1.0097</v>
      </c>
      <c r="BE351" t="n">
        <v>77.164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206043.847469356</v>
      </c>
    </row>
    <row r="352">
      <c r="A352" t="n">
        <v>4586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-925.26624893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8.09839</v>
      </c>
      <c r="P352" t="inlineStr">
        <is>
          <t>BS3</t>
        </is>
      </c>
      <c r="Q352" t="n">
        <v>1</v>
      </c>
      <c r="V352" t="n">
        <v>331515.355</v>
      </c>
      <c r="W352" t="n">
        <v>1</v>
      </c>
      <c r="X352" t="n">
        <v>2.320347e-06</v>
      </c>
      <c r="Y352" t="n">
        <v>0.769231</v>
      </c>
      <c r="Z352" t="n">
        <v>6.229533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420.5433137639999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1.0078</v>
      </c>
      <c r="BE352" t="n">
        <v>77.01900000000001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479.7924021270001</v>
      </c>
    </row>
    <row r="353">
      <c r="A353" t="n">
        <v>4588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-925.26624893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148.480542</v>
      </c>
      <c r="P353" t="inlineStr">
        <is>
          <t>BS3</t>
        </is>
      </c>
      <c r="Q353" t="n">
        <v>1</v>
      </c>
      <c r="V353" t="n">
        <v>331515.355</v>
      </c>
      <c r="W353" t="n">
        <v>1</v>
      </c>
      <c r="X353" t="n">
        <v>2.320347e-06</v>
      </c>
      <c r="Y353" t="n">
        <v>0.769231</v>
      </c>
      <c r="Z353" t="n">
        <v>114.215836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7821.957312623999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0.9899</v>
      </c>
      <c r="BE353" t="n">
        <v>75.651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8640.542209235999</v>
      </c>
    </row>
    <row r="354">
      <c r="A354" t="n">
        <v>4590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-925.26624893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41.653946</v>
      </c>
      <c r="P354" t="inlineStr">
        <is>
          <t>BS3</t>
        </is>
      </c>
      <c r="Q354" t="n">
        <v>1</v>
      </c>
      <c r="V354" t="n">
        <v>331515.355</v>
      </c>
      <c r="W354" t="n">
        <v>1</v>
      </c>
      <c r="X354" t="n">
        <v>2.320347e-06</v>
      </c>
      <c r="Y354" t="n">
        <v>0.769231</v>
      </c>
      <c r="Z354" t="n">
        <v>32.041507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2083.723283224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0.9656</v>
      </c>
      <c r="BE354" t="n">
        <v>73.794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2364.470967558</v>
      </c>
    </row>
    <row r="355">
      <c r="A355" t="n">
        <v>4592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-925.26624893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808.664264</v>
      </c>
      <c r="P355" t="inlineStr">
        <is>
          <t>BS3</t>
        </is>
      </c>
      <c r="Q355" t="n">
        <v>1</v>
      </c>
      <c r="V355" t="n">
        <v>331515.355</v>
      </c>
      <c r="W355" t="n">
        <v>1</v>
      </c>
      <c r="X355" t="n">
        <v>2.320347e-06</v>
      </c>
      <c r="Y355" t="n">
        <v>0.769231</v>
      </c>
      <c r="Z355" t="n">
        <v>622.04962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42173.09808714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1.0097</v>
      </c>
      <c r="BE355" t="n">
        <v>77.164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47999.83687768</v>
      </c>
    </row>
    <row r="356">
      <c r="A356" t="n">
        <v>2290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-3798.22917474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32.577825</v>
      </c>
      <c r="P356" t="inlineStr">
        <is>
          <t>BS3</t>
        </is>
      </c>
      <c r="Q356" t="n">
        <v>1</v>
      </c>
      <c r="V356" t="n">
        <v>331515.355</v>
      </c>
      <c r="W356" t="n">
        <v>1</v>
      </c>
      <c r="X356" t="n">
        <v>2.320347e-06</v>
      </c>
      <c r="Y356" t="n">
        <v>0.769231</v>
      </c>
      <c r="Z356" t="n">
        <v>25.059873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1691.741906484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1.0078</v>
      </c>
      <c r="BE356" t="n">
        <v>77.01900000000001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1930.086358587</v>
      </c>
    </row>
    <row r="357">
      <c r="A357" t="n">
        <v>2292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-3798.22917474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2283.655272</v>
      </c>
      <c r="P357" t="inlineStr">
        <is>
          <t>BS3</t>
        </is>
      </c>
      <c r="Q357" t="n">
        <v>1</v>
      </c>
      <c r="V357" t="n">
        <v>331515.355</v>
      </c>
      <c r="W357" t="n">
        <v>1</v>
      </c>
      <c r="X357" t="n">
        <v>2.320347e-06</v>
      </c>
      <c r="Y357" t="n">
        <v>0.769231</v>
      </c>
      <c r="Z357" t="n">
        <v>1756.658429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120302.995851636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0.9899</v>
      </c>
      <c r="BE357" t="n">
        <v>75.651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132892.966812279</v>
      </c>
    </row>
    <row r="358">
      <c r="A358" t="n">
        <v>2294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-3798.22917474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75.237951</v>
      </c>
      <c r="P358" t="inlineStr">
        <is>
          <t>BS3</t>
        </is>
      </c>
      <c r="Q358" t="n">
        <v>1</v>
      </c>
      <c r="V358" t="n">
        <v>331515.355</v>
      </c>
      <c r="W358" t="n">
        <v>1</v>
      </c>
      <c r="X358" t="n">
        <v>2.320347e-06</v>
      </c>
      <c r="Y358" t="n">
        <v>0.769231</v>
      </c>
      <c r="Z358" t="n">
        <v>57.875364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3763.750671648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0.9656</v>
      </c>
      <c r="BE358" t="n">
        <v>73.794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4270.854611016</v>
      </c>
    </row>
    <row r="359">
      <c r="A359" t="n">
        <v>2296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-3798.22917474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1506.401795</v>
      </c>
      <c r="P359" t="inlineStr">
        <is>
          <t>BS3</t>
        </is>
      </c>
      <c r="Q359" t="n">
        <v>1</v>
      </c>
      <c r="V359" t="n">
        <v>331515.355</v>
      </c>
      <c r="W359" t="n">
        <v>1</v>
      </c>
      <c r="X359" t="n">
        <v>2.320347e-06</v>
      </c>
      <c r="Y359" t="n">
        <v>0.769231</v>
      </c>
      <c r="Z359" t="n">
        <v>1158.770959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78561.194707323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1.0097</v>
      </c>
      <c r="BE359" t="n">
        <v>77.164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89415.402280276</v>
      </c>
    </row>
    <row r="360">
      <c r="A360" t="n">
        <v>2290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-705.42129656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7.83667</v>
      </c>
      <c r="P360" t="inlineStr">
        <is>
          <t>BS3</t>
        </is>
      </c>
      <c r="Q360" t="n">
        <v>1</v>
      </c>
      <c r="V360" t="n">
        <v>331515.355</v>
      </c>
      <c r="W360" t="n">
        <v>1</v>
      </c>
      <c r="X360" t="n">
        <v>2.320347e-06</v>
      </c>
      <c r="Y360" t="n">
        <v>0.769231</v>
      </c>
      <c r="Z360" t="n">
        <v>6.02821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1.0034</v>
      </c>
      <c r="AL360" t="n">
        <v>67.508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406.9524006799999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1.0078</v>
      </c>
      <c r="BE360" t="n">
        <v>77.01900000000001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464.28670599</v>
      </c>
    </row>
    <row r="361">
      <c r="A361" t="n">
        <v>2292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-705.42129656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410.191251</v>
      </c>
      <c r="P361" t="inlineStr">
        <is>
          <t>BS3</t>
        </is>
      </c>
      <c r="Q361" t="n">
        <v>1</v>
      </c>
      <c r="V361" t="n">
        <v>331515.355</v>
      </c>
      <c r="W361" t="n">
        <v>1</v>
      </c>
      <c r="X361" t="n">
        <v>2.320347e-06</v>
      </c>
      <c r="Y361" t="n">
        <v>0.769231</v>
      </c>
      <c r="Z361" t="n">
        <v>315.531826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1.0179</v>
      </c>
      <c r="AL361" t="n">
        <v>68.48399999999999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21608.881571784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0.9899</v>
      </c>
      <c r="BE361" t="n">
        <v>75.651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23870.298168726</v>
      </c>
    </row>
    <row r="362">
      <c r="A362" t="n">
        <v>2294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-705.42129656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12.756535</v>
      </c>
      <c r="P362" t="inlineStr">
        <is>
          <t>BS3</t>
        </is>
      </c>
      <c r="Q362" t="n">
        <v>1</v>
      </c>
      <c r="V362" t="n">
        <v>331515.355</v>
      </c>
      <c r="W362" t="n">
        <v>1</v>
      </c>
      <c r="X362" t="n">
        <v>2.320347e-06</v>
      </c>
      <c r="Y362" t="n">
        <v>0.769231</v>
      </c>
      <c r="Z362" t="n">
        <v>9.812722000000001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0.9666</v>
      </c>
      <c r="AL362" t="n">
        <v>65.032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638.140937104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0.9656</v>
      </c>
      <c r="BE362" t="n">
        <v>73.794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724.120007268</v>
      </c>
    </row>
    <row r="363">
      <c r="A363" t="n">
        <v>2296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-705.42129656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294.024419</v>
      </c>
      <c r="P363" t="inlineStr">
        <is>
          <t>BS3</t>
        </is>
      </c>
      <c r="Q363" t="n">
        <v>1</v>
      </c>
      <c r="V363" t="n">
        <v>331515.355</v>
      </c>
      <c r="W363" t="n">
        <v>1</v>
      </c>
      <c r="X363" t="n">
        <v>2.320347e-06</v>
      </c>
      <c r="Y363" t="n">
        <v>0.769231</v>
      </c>
      <c r="Z363" t="n">
        <v>226.172698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1.0077</v>
      </c>
      <c r="AL363" t="n">
        <v>67.797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15333.830406306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1.0097</v>
      </c>
      <c r="BE363" t="n">
        <v>77.164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17452.390068472</v>
      </c>
    </row>
    <row r="364">
      <c r="A364" t="n">
        <v>3440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-270.71693634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181.384611</v>
      </c>
      <c r="P364" t="inlineStr">
        <is>
          <t>BS3</t>
        </is>
      </c>
      <c r="Q364" t="n">
        <v>1</v>
      </c>
      <c r="V364" t="n">
        <v>331515.355</v>
      </c>
      <c r="W364" t="n">
        <v>1</v>
      </c>
      <c r="X364" t="n">
        <v>2.320347e-06</v>
      </c>
      <c r="Y364" t="n">
        <v>0.769231</v>
      </c>
      <c r="Z364" t="n">
        <v>139.526666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1.0179</v>
      </c>
      <c r="AL364" t="n">
        <v>68.48399999999999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9555.344194343999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0.9899</v>
      </c>
      <c r="BE364" t="n">
        <v>75.651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10555.331809566</v>
      </c>
    </row>
    <row r="365">
      <c r="A365" t="n">
        <v>3442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-270.71693634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3.905233</v>
      </c>
      <c r="P365" t="inlineStr">
        <is>
          <t>BS3</t>
        </is>
      </c>
      <c r="Q365" t="n">
        <v>1</v>
      </c>
      <c r="V365" t="n">
        <v>331515.355</v>
      </c>
      <c r="W365" t="n">
        <v>1</v>
      </c>
      <c r="X365" t="n">
        <v>2.320347e-06</v>
      </c>
      <c r="Y365" t="n">
        <v>0.769231</v>
      </c>
      <c r="Z365" t="n">
        <v>3.004026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0.9666</v>
      </c>
      <c r="AL365" t="n">
        <v>65.032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195.357818832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0.9656</v>
      </c>
      <c r="BE365" t="n">
        <v>73.794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221.679094644</v>
      </c>
    </row>
    <row r="366">
      <c r="A366" t="n">
        <v>3444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-270.71693634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101.261924</v>
      </c>
      <c r="P366" t="inlineStr">
        <is>
          <t>BS3</t>
        </is>
      </c>
      <c r="Q366" t="n">
        <v>1</v>
      </c>
      <c r="V366" t="n">
        <v>331515.355</v>
      </c>
      <c r="W366" t="n">
        <v>1</v>
      </c>
      <c r="X366" t="n">
        <v>2.320347e-06</v>
      </c>
      <c r="Y366" t="n">
        <v>0.769231</v>
      </c>
      <c r="Z366" t="n">
        <v>77.893811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5280.966704367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1.0097</v>
      </c>
      <c r="BE366" t="n">
        <v>77.164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6010.598032004</v>
      </c>
    </row>
    <row r="367">
      <c r="A367" t="n">
        <v>2290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-707.3511330600001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7.79944</v>
      </c>
      <c r="P367" t="inlineStr">
        <is>
          <t>BS3</t>
        </is>
      </c>
      <c r="Q367" t="n">
        <v>1</v>
      </c>
      <c r="V367" t="n">
        <v>331515.355</v>
      </c>
      <c r="W367" t="n">
        <v>1</v>
      </c>
      <c r="X367" t="n">
        <v>2.320347e-06</v>
      </c>
      <c r="Y367" t="n">
        <v>0.769231</v>
      </c>
      <c r="Z367" t="n">
        <v>5.999571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405.019039068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1.0078</v>
      </c>
      <c r="BE367" t="n">
        <v>77.01900000000001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462.0809588490001</v>
      </c>
    </row>
    <row r="368">
      <c r="A368" t="n">
        <v>2292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-707.3511330600001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424.938066</v>
      </c>
      <c r="P368" t="inlineStr">
        <is>
          <t>BS3</t>
        </is>
      </c>
      <c r="Q368" t="n">
        <v>1</v>
      </c>
      <c r="V368" t="n">
        <v>331515.355</v>
      </c>
      <c r="W368" t="n">
        <v>1</v>
      </c>
      <c r="X368" t="n">
        <v>2.320347e-06</v>
      </c>
      <c r="Y368" t="n">
        <v>0.769231</v>
      </c>
      <c r="Z368" t="n">
        <v>326.875533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22385.744001972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0.9899</v>
      </c>
      <c r="BE368" t="n">
        <v>75.651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24728.460946983</v>
      </c>
    </row>
    <row r="369">
      <c r="A369" t="n">
        <v>2294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-707.3511330600001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12.556847</v>
      </c>
      <c r="P369" t="inlineStr">
        <is>
          <t>BS3</t>
        </is>
      </c>
      <c r="Q369" t="n">
        <v>1</v>
      </c>
      <c r="V369" t="n">
        <v>331515.355</v>
      </c>
      <c r="W369" t="n">
        <v>1</v>
      </c>
      <c r="X369" t="n">
        <v>2.320347e-06</v>
      </c>
      <c r="Y369" t="n">
        <v>0.769231</v>
      </c>
      <c r="Z369" t="n">
        <v>9.659115999999999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628.1516317119999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0.9656</v>
      </c>
      <c r="BE369" t="n">
        <v>73.794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712.7848061039999</v>
      </c>
    </row>
    <row r="370">
      <c r="A370" t="n">
        <v>2296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-707.3511330600001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281.29067</v>
      </c>
      <c r="P370" t="inlineStr">
        <is>
          <t>BS3</t>
        </is>
      </c>
      <c r="Q370" t="n">
        <v>1</v>
      </c>
      <c r="V370" t="n">
        <v>331515.355</v>
      </c>
      <c r="W370" t="n">
        <v>1</v>
      </c>
      <c r="X370" t="n">
        <v>2.320347e-06</v>
      </c>
      <c r="Y370" t="n">
        <v>0.769231</v>
      </c>
      <c r="Z370" t="n">
        <v>216.377503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14669.745570891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1.0097</v>
      </c>
      <c r="BE370" t="n">
        <v>77.164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16696.553641492</v>
      </c>
    </row>
    <row r="371">
      <c r="A371" t="n">
        <v>4586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-2088.2649887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10.383869</v>
      </c>
      <c r="P371" t="inlineStr">
        <is>
          <t>BS3</t>
        </is>
      </c>
      <c r="Q371" t="n">
        <v>1</v>
      </c>
      <c r="V371" t="n">
        <v>331515.355</v>
      </c>
      <c r="W371" t="n">
        <v>1</v>
      </c>
      <c r="X371" t="n">
        <v>2.320347e-06</v>
      </c>
      <c r="Y371" t="n">
        <v>0.769231</v>
      </c>
      <c r="Z371" t="n">
        <v>7.987594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539.2264957519999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1.0078</v>
      </c>
      <c r="BE371" t="n">
        <v>77.01900000000001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615.1965022860001</v>
      </c>
    </row>
    <row r="372">
      <c r="A372" t="n">
        <v>4588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-2088.2649887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2071.749368</v>
      </c>
      <c r="P372" t="inlineStr">
        <is>
          <t>BS3</t>
        </is>
      </c>
      <c r="Q372" t="n">
        <v>1</v>
      </c>
      <c r="V372" t="n">
        <v>331515.355</v>
      </c>
      <c r="W372" t="n">
        <v>1</v>
      </c>
      <c r="X372" t="n">
        <v>2.320347e-06</v>
      </c>
      <c r="Y372" t="n">
        <v>0.769231</v>
      </c>
      <c r="Z372" t="n">
        <v>1593.653838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109139.789441592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0.9899</v>
      </c>
      <c r="BE372" t="n">
        <v>75.651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120561.506498538</v>
      </c>
    </row>
    <row r="373">
      <c r="A373" t="n">
        <v>4590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-2088.2649887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10.022753</v>
      </c>
      <c r="P373" t="inlineStr">
        <is>
          <t>BS3</t>
        </is>
      </c>
      <c r="Q373" t="n">
        <v>1</v>
      </c>
      <c r="V373" t="n">
        <v>331515.355</v>
      </c>
      <c r="W373" t="n">
        <v>1</v>
      </c>
      <c r="X373" t="n">
        <v>2.320347e-06</v>
      </c>
      <c r="Y373" t="n">
        <v>0.769231</v>
      </c>
      <c r="Z373" t="n">
        <v>7.709812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501.384493984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0.9656</v>
      </c>
      <c r="BE373" t="n">
        <v>73.794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568.937866728</v>
      </c>
    </row>
    <row r="374">
      <c r="A374" t="n">
        <v>4592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-2088.2649887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47.154654</v>
      </c>
      <c r="P374" t="inlineStr">
        <is>
          <t>BS3</t>
        </is>
      </c>
      <c r="Q374" t="n">
        <v>1</v>
      </c>
      <c r="V374" t="n">
        <v>331515.355</v>
      </c>
      <c r="W374" t="n">
        <v>1</v>
      </c>
      <c r="X374" t="n">
        <v>2.320347e-06</v>
      </c>
      <c r="Y374" t="n">
        <v>0.769231</v>
      </c>
      <c r="Z374" t="n">
        <v>36.272822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2459.188513134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1.0097</v>
      </c>
      <c r="BE374" t="n">
        <v>77.164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2798.956036808</v>
      </c>
    </row>
    <row r="375">
      <c r="A375" t="n">
        <v>1146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-2834.46208232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141.436806</v>
      </c>
      <c r="P375" t="inlineStr">
        <is>
          <t>BS3</t>
        </is>
      </c>
      <c r="Q375" t="n">
        <v>1</v>
      </c>
      <c r="V375" t="n">
        <v>331515.355</v>
      </c>
      <c r="W375" t="n">
        <v>1</v>
      </c>
      <c r="X375" t="n">
        <v>2.320347e-06</v>
      </c>
      <c r="Y375" t="n">
        <v>0.769231</v>
      </c>
      <c r="Z375" t="n">
        <v>108.797576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0.9666</v>
      </c>
      <c r="AL375" t="n">
        <v>65.032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7075.323962432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0.9656</v>
      </c>
      <c r="BE375" t="n">
        <v>73.794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8028.608323344</v>
      </c>
    </row>
    <row r="376">
      <c r="A376" t="n">
        <v>1148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-2834.46208232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2762.809732</v>
      </c>
      <c r="P376" t="inlineStr">
        <is>
          <t>BS3</t>
        </is>
      </c>
      <c r="Q376" t="n">
        <v>1</v>
      </c>
      <c r="V376" t="n">
        <v>331515.355</v>
      </c>
      <c r="W376" t="n">
        <v>1</v>
      </c>
      <c r="X376" t="n">
        <v>2.320347e-06</v>
      </c>
      <c r="Y376" t="n">
        <v>0.769231</v>
      </c>
      <c r="Z376" t="n">
        <v>2125.238893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1.0077</v>
      </c>
      <c r="AL376" t="n">
        <v>67.797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144084.821228721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1.0097</v>
      </c>
      <c r="BE376" t="n">
        <v>77.164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163991.933939452</v>
      </c>
    </row>
    <row r="377">
      <c r="A377" t="n">
        <v>4686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-1517.57216078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13.282546</v>
      </c>
      <c r="P377" t="inlineStr">
        <is>
          <t>BS3</t>
        </is>
      </c>
      <c r="Q377" t="n">
        <v>1</v>
      </c>
      <c r="V377" t="n">
        <v>331515.355</v>
      </c>
      <c r="W377" t="n">
        <v>1</v>
      </c>
      <c r="X377" t="n">
        <v>2.010968e-06</v>
      </c>
      <c r="Y377" t="n">
        <v>0.666667</v>
      </c>
      <c r="Z377" t="n">
        <v>8.855035000000001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597.7857027800001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1.0078</v>
      </c>
      <c r="BE377" t="n">
        <v>77.01900000000001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682.0059406650001</v>
      </c>
    </row>
    <row r="378">
      <c r="A378" t="n">
        <v>4688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-1517.57216078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243.529834</v>
      </c>
      <c r="P378" t="inlineStr">
        <is>
          <t>BS3</t>
        </is>
      </c>
      <c r="Q378" t="n">
        <v>1</v>
      </c>
      <c r="V378" t="n">
        <v>331515.355</v>
      </c>
      <c r="W378" t="n">
        <v>1</v>
      </c>
      <c r="X378" t="n">
        <v>2.010968e-06</v>
      </c>
      <c r="Y378" t="n">
        <v>0.666667</v>
      </c>
      <c r="Z378" t="n">
        <v>162.353304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11118.603671136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0.9899</v>
      </c>
      <c r="BE378" t="n">
        <v>75.651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12282.189800904</v>
      </c>
    </row>
    <row r="379">
      <c r="A379" t="n">
        <v>4690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-1517.57216078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68.318572</v>
      </c>
      <c r="P379" t="inlineStr">
        <is>
          <t>BS3</t>
        </is>
      </c>
      <c r="Q379" t="n">
        <v>1</v>
      </c>
      <c r="V379" t="n">
        <v>331515.355</v>
      </c>
      <c r="W379" t="n">
        <v>1</v>
      </c>
      <c r="X379" t="n">
        <v>2.010968e-06</v>
      </c>
      <c r="Y379" t="n">
        <v>0.666667</v>
      </c>
      <c r="Z379" t="n">
        <v>45.545737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2961.930368584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0.9656</v>
      </c>
      <c r="BE379" t="n">
        <v>73.794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3361.002116178</v>
      </c>
    </row>
    <row r="380">
      <c r="A380" t="n">
        <v>4692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-1517.57216078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1326.327828</v>
      </c>
      <c r="P380" t="inlineStr">
        <is>
          <t>BS3</t>
        </is>
      </c>
      <c r="Q380" t="n">
        <v>1</v>
      </c>
      <c r="V380" t="n">
        <v>331515.355</v>
      </c>
      <c r="W380" t="n">
        <v>1</v>
      </c>
      <c r="X380" t="n">
        <v>2.010968e-06</v>
      </c>
      <c r="Y380" t="n">
        <v>0.666667</v>
      </c>
      <c r="Z380" t="n">
        <v>884.218994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59947.39513621799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1.0097</v>
      </c>
      <c r="BE380" t="n">
        <v>77.164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68229.874453016</v>
      </c>
    </row>
    <row r="381">
      <c r="A381" t="n">
        <v>2334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-6170.13390251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52.92191</v>
      </c>
      <c r="P381" t="inlineStr">
        <is>
          <t>BS3</t>
        </is>
      </c>
      <c r="Q381" t="n">
        <v>1</v>
      </c>
      <c r="V381" t="n">
        <v>331515.355</v>
      </c>
      <c r="W381" t="n">
        <v>1</v>
      </c>
      <c r="X381" t="n">
        <v>2.010968e-06</v>
      </c>
      <c r="Y381" t="n">
        <v>0.666667</v>
      </c>
      <c r="Z381" t="n">
        <v>35.281291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2381.769392828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1.0078</v>
      </c>
      <c r="BE381" t="n">
        <v>77.01900000000001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2717.329751529001</v>
      </c>
    </row>
    <row r="382">
      <c r="A382" t="n">
        <v>2336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-6170.13390251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3709.744243</v>
      </c>
      <c r="P382" t="inlineStr">
        <is>
          <t>BS3</t>
        </is>
      </c>
      <c r="Q382" t="n">
        <v>1</v>
      </c>
      <c r="V382" t="n">
        <v>331515.355</v>
      </c>
      <c r="W382" t="n">
        <v>1</v>
      </c>
      <c r="X382" t="n">
        <v>2.010968e-06</v>
      </c>
      <c r="Y382" t="n">
        <v>0.666667</v>
      </c>
      <c r="Z382" t="n">
        <v>2473.164065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169372.16782746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0.9899</v>
      </c>
      <c r="BE382" t="n">
        <v>75.651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187097.334681315</v>
      </c>
    </row>
    <row r="383">
      <c r="A383" t="n">
        <v>2338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-6170.13390251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122.22228</v>
      </c>
      <c r="P383" t="inlineStr">
        <is>
          <t>BS3</t>
        </is>
      </c>
      <c r="Q383" t="n">
        <v>1</v>
      </c>
      <c r="V383" t="n">
        <v>331515.355</v>
      </c>
      <c r="W383" t="n">
        <v>1</v>
      </c>
      <c r="X383" t="n">
        <v>2.010968e-06</v>
      </c>
      <c r="Y383" t="n">
        <v>0.666667</v>
      </c>
      <c r="Z383" t="n">
        <v>81.481561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5298.908874952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0.9656</v>
      </c>
      <c r="BE383" t="n">
        <v>73.794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6012.850312434</v>
      </c>
    </row>
    <row r="384">
      <c r="A384" t="n">
        <v>2340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-6170.13390251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2447.114262</v>
      </c>
      <c r="P384" t="inlineStr">
        <is>
          <t>BS3</t>
        </is>
      </c>
      <c r="Q384" t="n">
        <v>1</v>
      </c>
      <c r="V384" t="n">
        <v>331515.355</v>
      </c>
      <c r="W384" t="n">
        <v>1</v>
      </c>
      <c r="X384" t="n">
        <v>2.010968e-06</v>
      </c>
      <c r="Y384" t="n">
        <v>0.666667</v>
      </c>
      <c r="Z384" t="n">
        <v>1631.410324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110604.725736228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1.0097</v>
      </c>
      <c r="BE384" t="n">
        <v>77.164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125886.146241136</v>
      </c>
    </row>
    <row r="385">
      <c r="A385" t="n">
        <v>2334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-1182.36105015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13.135092</v>
      </c>
      <c r="P385" t="inlineStr">
        <is>
          <t>BS3</t>
        </is>
      </c>
      <c r="Q385" t="n">
        <v>1</v>
      </c>
      <c r="V385" t="n">
        <v>331515.355</v>
      </c>
      <c r="W385" t="n">
        <v>1</v>
      </c>
      <c r="X385" t="n">
        <v>2.010968e-06</v>
      </c>
      <c r="Y385" t="n">
        <v>0.666667</v>
      </c>
      <c r="Z385" t="n">
        <v>8.756732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591.1494638559999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1.0078</v>
      </c>
      <c r="BE385" t="n">
        <v>77.01900000000001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674.434741908</v>
      </c>
    </row>
    <row r="386">
      <c r="A386" t="n">
        <v>2336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-1182.36105015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687.524123</v>
      </c>
      <c r="P386" t="inlineStr">
        <is>
          <t>BS3</t>
        </is>
      </c>
      <c r="Q386" t="n">
        <v>1</v>
      </c>
      <c r="V386" t="n">
        <v>331515.355</v>
      </c>
      <c r="W386" t="n">
        <v>1</v>
      </c>
      <c r="X386" t="n">
        <v>2.010968e-06</v>
      </c>
      <c r="Y386" t="n">
        <v>0.666667</v>
      </c>
      <c r="Z386" t="n">
        <v>458.349645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31389.61708818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0.9899</v>
      </c>
      <c r="BE386" t="n">
        <v>75.651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34674.608993895</v>
      </c>
    </row>
    <row r="387">
      <c r="A387" t="n">
        <v>2338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-1182.36105015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21.381309</v>
      </c>
      <c r="P387" t="inlineStr">
        <is>
          <t>BS3</t>
        </is>
      </c>
      <c r="Q387" t="n">
        <v>1</v>
      </c>
      <c r="V387" t="n">
        <v>331515.355</v>
      </c>
      <c r="W387" t="n">
        <v>1</v>
      </c>
      <c r="X387" t="n">
        <v>2.010968e-06</v>
      </c>
      <c r="Y387" t="n">
        <v>0.666667</v>
      </c>
      <c r="Z387" t="n">
        <v>14.254213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926.979979816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0.9656</v>
      </c>
      <c r="BE387" t="n">
        <v>73.794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1051.875394122</v>
      </c>
    </row>
    <row r="388">
      <c r="A388" t="n">
        <v>2340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-1182.36105015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492.816169</v>
      </c>
      <c r="P388" t="inlineStr">
        <is>
          <t>BS3</t>
        </is>
      </c>
      <c r="Q388" t="n">
        <v>1</v>
      </c>
      <c r="V388" t="n">
        <v>331515.355</v>
      </c>
      <c r="W388" t="n">
        <v>1</v>
      </c>
      <c r="X388" t="n">
        <v>2.010968e-06</v>
      </c>
      <c r="Y388" t="n">
        <v>0.666667</v>
      </c>
      <c r="Z388" t="n">
        <v>328.544277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22274.316347769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1.0097</v>
      </c>
      <c r="BE388" t="n">
        <v>77.164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25351.790590428</v>
      </c>
    </row>
    <row r="389">
      <c r="A389" t="n">
        <v>3515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-508.32891795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340.58838</v>
      </c>
      <c r="P389" t="inlineStr">
        <is>
          <t>BS3</t>
        </is>
      </c>
      <c r="Q389" t="n">
        <v>1</v>
      </c>
      <c r="V389" t="n">
        <v>331515.355</v>
      </c>
      <c r="W389" t="n">
        <v>1</v>
      </c>
      <c r="X389" t="n">
        <v>2.010968e-06</v>
      </c>
      <c r="Y389" t="n">
        <v>0.666667</v>
      </c>
      <c r="Z389" t="n">
        <v>227.059034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1.0179</v>
      </c>
      <c r="AL389" t="n">
        <v>68.48399999999999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15549.910884456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0.9899</v>
      </c>
      <c r="BE389" t="n">
        <v>75.651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17177.242981134</v>
      </c>
    </row>
    <row r="390">
      <c r="A390" t="n">
        <v>3517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-508.32891795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7.332909</v>
      </c>
      <c r="P390" t="inlineStr">
        <is>
          <t>BS3</t>
        </is>
      </c>
      <c r="Q390" t="n">
        <v>1</v>
      </c>
      <c r="V390" t="n">
        <v>331515.355</v>
      </c>
      <c r="W390" t="n">
        <v>1</v>
      </c>
      <c r="X390" t="n">
        <v>2.010968e-06</v>
      </c>
      <c r="Y390" t="n">
        <v>0.666667</v>
      </c>
      <c r="Z390" t="n">
        <v>4.888608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317.9159554559999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0.9656</v>
      </c>
      <c r="BE390" t="n">
        <v>73.794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360.7499387519999</v>
      </c>
    </row>
    <row r="391">
      <c r="A391" t="n">
        <v>3519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-508.32891795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190.140909</v>
      </c>
      <c r="P391" t="inlineStr">
        <is>
          <t>BS3</t>
        </is>
      </c>
      <c r="Q391" t="n">
        <v>1</v>
      </c>
      <c r="V391" t="n">
        <v>331515.355</v>
      </c>
      <c r="W391" t="n">
        <v>1</v>
      </c>
      <c r="X391" t="n">
        <v>2.010968e-06</v>
      </c>
      <c r="Y391" t="n">
        <v>0.666667</v>
      </c>
      <c r="Z391" t="n">
        <v>126.760669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8593.993076192999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1.0097</v>
      </c>
      <c r="BE391" t="n">
        <v>77.164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9781.360262716</v>
      </c>
    </row>
    <row r="392">
      <c r="A392" t="n">
        <v>2334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-1250.04896716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13.783369</v>
      </c>
      <c r="P392" t="inlineStr">
        <is>
          <t>BS3</t>
        </is>
      </c>
      <c r="Q392" t="n">
        <v>1</v>
      </c>
      <c r="V392" t="n">
        <v>331515.355</v>
      </c>
      <c r="W392" t="n">
        <v>1</v>
      </c>
      <c r="X392" t="n">
        <v>2.010968e-06</v>
      </c>
      <c r="Y392" t="n">
        <v>0.666667</v>
      </c>
      <c r="Z392" t="n">
        <v>9.188917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1.0034</v>
      </c>
      <c r="AL392" t="n">
        <v>67.508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620.325408836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1.0078</v>
      </c>
      <c r="BE392" t="n">
        <v>77.01900000000001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707.721198423</v>
      </c>
    </row>
    <row r="393">
      <c r="A393" t="n">
        <v>2336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-1250.04896716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750.9613900000001</v>
      </c>
      <c r="P393" t="inlineStr">
        <is>
          <t>BS3</t>
        </is>
      </c>
      <c r="Q393" t="n">
        <v>1</v>
      </c>
      <c r="V393" t="n">
        <v>331515.355</v>
      </c>
      <c r="W393" t="n">
        <v>1</v>
      </c>
      <c r="X393" t="n">
        <v>2.010968e-06</v>
      </c>
      <c r="Y393" t="n">
        <v>0.666667</v>
      </c>
      <c r="Z393" t="n">
        <v>500.641177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1.0179</v>
      </c>
      <c r="AL393" t="n">
        <v>68.48399999999999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34285.910365668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0.9899</v>
      </c>
      <c r="BE393" t="n">
        <v>75.651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37874.005681227</v>
      </c>
    </row>
    <row r="394">
      <c r="A394" t="n">
        <v>2338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-1250.04896716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22.190781</v>
      </c>
      <c r="P394" t="inlineStr">
        <is>
          <t>BS3</t>
        </is>
      </c>
      <c r="Q394" t="n">
        <v>1</v>
      </c>
      <c r="V394" t="n">
        <v>331515.355</v>
      </c>
      <c r="W394" t="n">
        <v>1</v>
      </c>
      <c r="X394" t="n">
        <v>2.010968e-06</v>
      </c>
      <c r="Y394" t="n">
        <v>0.666667</v>
      </c>
      <c r="Z394" t="n">
        <v>14.793861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0.9666</v>
      </c>
      <c r="AL394" t="n">
        <v>65.032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962.0743685519999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0.9656</v>
      </c>
      <c r="BE394" t="n">
        <v>73.794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1091.698178634</v>
      </c>
    </row>
    <row r="395">
      <c r="A395" t="n">
        <v>2340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-1250.04896716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497.104048</v>
      </c>
      <c r="P395" t="inlineStr">
        <is>
          <t>BS3</t>
        </is>
      </c>
      <c r="Q395" t="n">
        <v>1</v>
      </c>
      <c r="V395" t="n">
        <v>331515.355</v>
      </c>
      <c r="W395" t="n">
        <v>1</v>
      </c>
      <c r="X395" t="n">
        <v>2.010968e-06</v>
      </c>
      <c r="Y395" t="n">
        <v>0.666667</v>
      </c>
      <c r="Z395" t="n">
        <v>331.402864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1.0077</v>
      </c>
      <c r="AL395" t="n">
        <v>67.797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22468.119970608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1.0097</v>
      </c>
      <c r="BE395" t="n">
        <v>77.164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25572.370597696</v>
      </c>
    </row>
    <row r="396">
      <c r="A396" t="n">
        <v>4686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-3506.11526368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17.43411</v>
      </c>
      <c r="P396" t="inlineStr">
        <is>
          <t>BS3</t>
        </is>
      </c>
      <c r="Q396" t="n">
        <v>1</v>
      </c>
      <c r="V396" t="n">
        <v>331515.355</v>
      </c>
      <c r="W396" t="n">
        <v>1</v>
      </c>
      <c r="X396" t="n">
        <v>2.010968e-06</v>
      </c>
      <c r="Y396" t="n">
        <v>0.666667</v>
      </c>
      <c r="Z396" t="n">
        <v>11.622746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1.0034</v>
      </c>
      <c r="AL396" t="n">
        <v>67.508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784.6283369679999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1.0078</v>
      </c>
      <c r="BE396" t="n">
        <v>77.01900000000001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895.172274174</v>
      </c>
    </row>
    <row r="397">
      <c r="A397" t="n">
        <v>4688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-3506.11526368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3478.386182</v>
      </c>
      <c r="P397" t="inlineStr">
        <is>
          <t>BS3</t>
        </is>
      </c>
      <c r="Q397" t="n">
        <v>1</v>
      </c>
      <c r="V397" t="n">
        <v>331515.355</v>
      </c>
      <c r="W397" t="n">
        <v>1</v>
      </c>
      <c r="X397" t="n">
        <v>2.010968e-06</v>
      </c>
      <c r="Y397" t="n">
        <v>0.666667</v>
      </c>
      <c r="Z397" t="n">
        <v>2318.925281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1.0179</v>
      </c>
      <c r="AL397" t="n">
        <v>68.48399999999999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158809.278944004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0.9899</v>
      </c>
      <c r="BE397" t="n">
        <v>75.651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175429.016432931</v>
      </c>
    </row>
    <row r="398">
      <c r="A398" t="n">
        <v>4690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-3506.11526368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16.82781</v>
      </c>
      <c r="P398" t="inlineStr">
        <is>
          <t>BS3</t>
        </is>
      </c>
      <c r="Q398" t="n">
        <v>1</v>
      </c>
      <c r="V398" t="n">
        <v>331515.355</v>
      </c>
      <c r="W398" t="n">
        <v>1</v>
      </c>
      <c r="X398" t="n">
        <v>2.010968e-06</v>
      </c>
      <c r="Y398" t="n">
        <v>0.666667</v>
      </c>
      <c r="Z398" t="n">
        <v>11.218546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0.9666</v>
      </c>
      <c r="AL398" t="n">
        <v>65.032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729.564483472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0.9656</v>
      </c>
      <c r="BE398" t="n">
        <v>73.794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827.861383524</v>
      </c>
    </row>
    <row r="399">
      <c r="A399" t="n">
        <v>4692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-3506.11526368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79.170821</v>
      </c>
      <c r="P399" t="inlineStr">
        <is>
          <t>BS3</t>
        </is>
      </c>
      <c r="Q399" t="n">
        <v>1</v>
      </c>
      <c r="V399" t="n">
        <v>331515.355</v>
      </c>
      <c r="W399" t="n">
        <v>1</v>
      </c>
      <c r="X399" t="n">
        <v>2.010968e-06</v>
      </c>
      <c r="Y399" t="n">
        <v>0.666667</v>
      </c>
      <c r="Z399" t="n">
        <v>52.780574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3578.364575478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1.0097</v>
      </c>
      <c r="BE399" t="n">
        <v>77.164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4072.760212136</v>
      </c>
    </row>
    <row r="400">
      <c r="A400" t="n">
        <v>1168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-4468.85378111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222.991308</v>
      </c>
      <c r="P400" t="inlineStr">
        <is>
          <t>BS3</t>
        </is>
      </c>
      <c r="Q400" t="n">
        <v>1</v>
      </c>
      <c r="V400" t="n">
        <v>331515.355</v>
      </c>
      <c r="W400" t="n">
        <v>1</v>
      </c>
      <c r="X400" t="n">
        <v>2.010968e-06</v>
      </c>
      <c r="Y400" t="n">
        <v>0.666667</v>
      </c>
      <c r="Z400" t="n">
        <v>148.660946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0.9666</v>
      </c>
      <c r="AL400" t="n">
        <v>65.032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9667.718640272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0.9656</v>
      </c>
      <c r="BE400" t="n">
        <v>73.794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10970.285849124</v>
      </c>
    </row>
    <row r="401">
      <c r="A401" t="n">
        <v>1170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-4468.85378111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4355.885653</v>
      </c>
      <c r="P401" t="inlineStr">
        <is>
          <t>BS3</t>
        </is>
      </c>
      <c r="Q401" t="n">
        <v>1</v>
      </c>
      <c r="V401" t="n">
        <v>331515.355</v>
      </c>
      <c r="W401" t="n">
        <v>1</v>
      </c>
      <c r="X401" t="n">
        <v>2.010968e-06</v>
      </c>
      <c r="Y401" t="n">
        <v>0.666667</v>
      </c>
      <c r="Z401" t="n">
        <v>2903.925221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1.0077</v>
      </c>
      <c r="AL401" t="n">
        <v>67.797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196877.418208137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1.0097</v>
      </c>
      <c r="BE401" t="n">
        <v>77.164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224078.485753244</v>
      </c>
    </row>
    <row r="402">
      <c r="A402" t="n">
        <v>4693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-1042.57065134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9.125097</v>
      </c>
      <c r="P402" t="inlineStr">
        <is>
          <t>BS3</t>
        </is>
      </c>
      <c r="Q402" t="n">
        <v>1</v>
      </c>
      <c r="V402" t="n">
        <v>331515.355</v>
      </c>
      <c r="W402" t="n">
        <v>1</v>
      </c>
      <c r="X402" t="n">
        <v>3.016452e-06</v>
      </c>
      <c r="Y402" t="n">
        <v>1</v>
      </c>
      <c r="Z402" t="n">
        <v>9.125097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1.0034</v>
      </c>
      <c r="AL402" t="n">
        <v>67.508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616.017048276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1.0078</v>
      </c>
      <c r="BE402" t="n">
        <v>77.01900000000001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702.805845843</v>
      </c>
    </row>
    <row r="403">
      <c r="A403" t="n">
        <v>4694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-1042.57065134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167.304768</v>
      </c>
      <c r="P403" t="inlineStr">
        <is>
          <t>BS3</t>
        </is>
      </c>
      <c r="Q403" t="n">
        <v>1</v>
      </c>
      <c r="V403" t="n">
        <v>331515.355</v>
      </c>
      <c r="W403" t="n">
        <v>1</v>
      </c>
      <c r="X403" t="n">
        <v>3.016452e-06</v>
      </c>
      <c r="Y403" t="n">
        <v>1</v>
      </c>
      <c r="Z403" t="n">
        <v>167.304768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1.0179</v>
      </c>
      <c r="AL403" t="n">
        <v>68.48399999999999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11457.699731712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0.9899</v>
      </c>
      <c r="BE403" t="n">
        <v>75.651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12656.773003968</v>
      </c>
    </row>
    <row r="404">
      <c r="A404" t="n">
        <v>4695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-1042.57065134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46.934795</v>
      </c>
      <c r="P404" t="inlineStr">
        <is>
          <t>BS3</t>
        </is>
      </c>
      <c r="Q404" t="n">
        <v>1</v>
      </c>
      <c r="V404" t="n">
        <v>331515.355</v>
      </c>
      <c r="W404" t="n">
        <v>1</v>
      </c>
      <c r="X404" t="n">
        <v>3.016452e-06</v>
      </c>
      <c r="Y404" t="n">
        <v>1</v>
      </c>
      <c r="Z404" t="n">
        <v>46.934795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0.9666</v>
      </c>
      <c r="AL404" t="n">
        <v>65.032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3052.26358844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0.9656</v>
      </c>
      <c r="BE404" t="n">
        <v>73.794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3463.50626223</v>
      </c>
    </row>
    <row r="405">
      <c r="A405" t="n">
        <v>4696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-1042.57065134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911.185974</v>
      </c>
      <c r="P405" t="inlineStr">
        <is>
          <t>BS3</t>
        </is>
      </c>
      <c r="Q405" t="n">
        <v>1</v>
      </c>
      <c r="V405" t="n">
        <v>331515.355</v>
      </c>
      <c r="W405" t="n">
        <v>1</v>
      </c>
      <c r="X405" t="n">
        <v>3.016452e-06</v>
      </c>
      <c r="Y405" t="n">
        <v>1</v>
      </c>
      <c r="Z405" t="n">
        <v>911.185974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1.0077</v>
      </c>
      <c r="AL405" t="n">
        <v>67.797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61775.675479278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1.0097</v>
      </c>
      <c r="BE405" t="n">
        <v>77.164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70310.75449773599</v>
      </c>
    </row>
    <row r="406">
      <c r="A406" t="n">
        <v>2341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-3908.46652829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33.523343</v>
      </c>
      <c r="P406" t="inlineStr">
        <is>
          <t>BS3</t>
        </is>
      </c>
      <c r="Q406" t="n">
        <v>1</v>
      </c>
      <c r="V406" t="n">
        <v>331515.355</v>
      </c>
      <c r="W406" t="n">
        <v>1</v>
      </c>
      <c r="X406" t="n">
        <v>3.016452e-06</v>
      </c>
      <c r="Y406" t="n">
        <v>1</v>
      </c>
      <c r="Z406" t="n">
        <v>33.523343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1.0034</v>
      </c>
      <c r="AL406" t="n">
        <v>67.508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2263.093839244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1.0078</v>
      </c>
      <c r="BE406" t="n">
        <v>77.01900000000001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2581.934354517</v>
      </c>
    </row>
    <row r="407">
      <c r="A407" t="n">
        <v>2342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-3908.46652829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2349.93461</v>
      </c>
      <c r="P407" t="inlineStr">
        <is>
          <t>BS3</t>
        </is>
      </c>
      <c r="Q407" t="n">
        <v>1</v>
      </c>
      <c r="V407" t="n">
        <v>331515.355</v>
      </c>
      <c r="W407" t="n">
        <v>1</v>
      </c>
      <c r="X407" t="n">
        <v>3.016452e-06</v>
      </c>
      <c r="Y407" t="n">
        <v>1</v>
      </c>
      <c r="Z407" t="n">
        <v>2349.93461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1.0179</v>
      </c>
      <c r="AL407" t="n">
        <v>68.48399999999999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160932.92183124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0.9899</v>
      </c>
      <c r="BE407" t="n">
        <v>75.651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177774.90318111</v>
      </c>
    </row>
    <row r="408">
      <c r="A408" t="n">
        <v>2343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-3908.46652829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77.421609</v>
      </c>
      <c r="P408" t="inlineStr">
        <is>
          <t>BS3</t>
        </is>
      </c>
      <c r="Q408" t="n">
        <v>1</v>
      </c>
      <c r="V408" t="n">
        <v>331515.355</v>
      </c>
      <c r="W408" t="n">
        <v>1</v>
      </c>
      <c r="X408" t="n">
        <v>3.016452e-06</v>
      </c>
      <c r="Y408" t="n">
        <v>1</v>
      </c>
      <c r="Z408" t="n">
        <v>77.421609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0.9666</v>
      </c>
      <c r="AL408" t="n">
        <v>65.032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5034.882076488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0.9656</v>
      </c>
      <c r="BE408" t="n">
        <v>73.794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5713.250214546</v>
      </c>
    </row>
    <row r="409">
      <c r="A409" t="n">
        <v>2344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-3908.46652829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1550.122629</v>
      </c>
      <c r="P409" t="inlineStr">
        <is>
          <t>BS3</t>
        </is>
      </c>
      <c r="Q409" t="n">
        <v>1</v>
      </c>
      <c r="V409" t="n">
        <v>331515.355</v>
      </c>
      <c r="W409" t="n">
        <v>1</v>
      </c>
      <c r="X409" t="n">
        <v>3.016452e-06</v>
      </c>
      <c r="Y409" t="n">
        <v>1</v>
      </c>
      <c r="Z409" t="n">
        <v>1550.122629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105093.663878313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1.0097</v>
      </c>
      <c r="BE409" t="n">
        <v>77.164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119613.662544156</v>
      </c>
    </row>
    <row r="410">
      <c r="A410" t="n">
        <v>2341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-753.17588528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8.367186</v>
      </c>
      <c r="P410" t="inlineStr">
        <is>
          <t>BS3</t>
        </is>
      </c>
      <c r="Q410" t="n">
        <v>1</v>
      </c>
      <c r="V410" t="n">
        <v>331515.355</v>
      </c>
      <c r="W410" t="n">
        <v>1</v>
      </c>
      <c r="X410" t="n">
        <v>3.016452e-06</v>
      </c>
      <c r="Y410" t="n">
        <v>1</v>
      </c>
      <c r="Z410" t="n">
        <v>8.367186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564.851992488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1.0078</v>
      </c>
      <c r="BE410" t="n">
        <v>77.01900000000001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644.4322985340001</v>
      </c>
    </row>
    <row r="411">
      <c r="A411" t="n">
        <v>2342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-753.17588528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437.959784</v>
      </c>
      <c r="P411" t="inlineStr">
        <is>
          <t>BS3</t>
        </is>
      </c>
      <c r="Q411" t="n">
        <v>1</v>
      </c>
      <c r="V411" t="n">
        <v>331515.355</v>
      </c>
      <c r="W411" t="n">
        <v>1</v>
      </c>
      <c r="X411" t="n">
        <v>3.016452e-06</v>
      </c>
      <c r="Y411" t="n">
        <v>1</v>
      </c>
      <c r="Z411" t="n">
        <v>437.959784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29993.237847456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0.9899</v>
      </c>
      <c r="BE411" t="n">
        <v>75.651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33132.095619384</v>
      </c>
    </row>
    <row r="412">
      <c r="A412" t="n">
        <v>2343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-753.17588528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13.620109</v>
      </c>
      <c r="P412" t="inlineStr">
        <is>
          <t>BS3</t>
        </is>
      </c>
      <c r="Q412" t="n">
        <v>1</v>
      </c>
      <c r="V412" t="n">
        <v>331515.355</v>
      </c>
      <c r="W412" t="n">
        <v>1</v>
      </c>
      <c r="X412" t="n">
        <v>3.016452e-06</v>
      </c>
      <c r="Y412" t="n">
        <v>1</v>
      </c>
      <c r="Z412" t="n">
        <v>13.620109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885.742928488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0.9656</v>
      </c>
      <c r="BE412" t="n">
        <v>73.794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1005.082323546</v>
      </c>
    </row>
    <row r="413">
      <c r="A413" t="n">
        <v>2344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-753.17588528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313.928858</v>
      </c>
      <c r="P413" t="inlineStr">
        <is>
          <t>BS3</t>
        </is>
      </c>
      <c r="Q413" t="n">
        <v>1</v>
      </c>
      <c r="V413" t="n">
        <v>331515.355</v>
      </c>
      <c r="W413" t="n">
        <v>1</v>
      </c>
      <c r="X413" t="n">
        <v>3.016452e-06</v>
      </c>
      <c r="Y413" t="n">
        <v>1</v>
      </c>
      <c r="Z413" t="n">
        <v>313.928858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1.0077</v>
      </c>
      <c r="AL413" t="n">
        <v>67.797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21283.434785826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1.0097</v>
      </c>
      <c r="BE413" t="n">
        <v>77.164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24224.006398712</v>
      </c>
    </row>
    <row r="414">
      <c r="A414" t="n">
        <v>3520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-298.01538775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199.675003</v>
      </c>
      <c r="P414" t="inlineStr">
        <is>
          <t>BS3</t>
        </is>
      </c>
      <c r="Q414" t="n">
        <v>1</v>
      </c>
      <c r="V414" t="n">
        <v>331515.355</v>
      </c>
      <c r="W414" t="n">
        <v>1</v>
      </c>
      <c r="X414" t="n">
        <v>3.016452e-06</v>
      </c>
      <c r="Y414" t="n">
        <v>1</v>
      </c>
      <c r="Z414" t="n">
        <v>199.675003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1.0179</v>
      </c>
      <c r="AL414" t="n">
        <v>68.48399999999999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13674.542905452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0.9899</v>
      </c>
      <c r="BE414" t="n">
        <v>75.651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15105.613651953</v>
      </c>
    </row>
    <row r="415">
      <c r="A415" t="n">
        <v>3521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-298.01538775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4.299027</v>
      </c>
      <c r="P415" t="inlineStr">
        <is>
          <t>BS3</t>
        </is>
      </c>
      <c r="Q415" t="n">
        <v>1</v>
      </c>
      <c r="V415" t="n">
        <v>331515.355</v>
      </c>
      <c r="W415" t="n">
        <v>1</v>
      </c>
      <c r="X415" t="n">
        <v>3.016452e-06</v>
      </c>
      <c r="Y415" t="n">
        <v>1</v>
      </c>
      <c r="Z415" t="n">
        <v>4.299027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0.9666</v>
      </c>
      <c r="AL415" t="n">
        <v>65.032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279.574323864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0.9656</v>
      </c>
      <c r="BE415" t="n">
        <v>73.794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317.242398438</v>
      </c>
    </row>
    <row r="416">
      <c r="A416" t="n">
        <v>3522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-298.01538775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111.472936</v>
      </c>
      <c r="P416" t="inlineStr">
        <is>
          <t>BS3</t>
        </is>
      </c>
      <c r="Q416" t="n">
        <v>1</v>
      </c>
      <c r="V416" t="n">
        <v>331515.355</v>
      </c>
      <c r="W416" t="n">
        <v>1</v>
      </c>
      <c r="X416" t="n">
        <v>3.016452e-06</v>
      </c>
      <c r="Y416" t="n">
        <v>1</v>
      </c>
      <c r="Z416" t="n">
        <v>111.472936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1.0077</v>
      </c>
      <c r="AL416" t="n">
        <v>67.797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7557.530641992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1.0097</v>
      </c>
      <c r="BE416" t="n">
        <v>77.164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8601.697633504</v>
      </c>
    </row>
    <row r="417">
      <c r="A417" t="n">
        <v>2341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-805.15271206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8.877825</v>
      </c>
      <c r="P417" t="inlineStr">
        <is>
          <t>BS3</t>
        </is>
      </c>
      <c r="Q417" t="n">
        <v>1</v>
      </c>
      <c r="V417" t="n">
        <v>331515.355</v>
      </c>
      <c r="W417" t="n">
        <v>1</v>
      </c>
      <c r="X417" t="n">
        <v>3.016452e-06</v>
      </c>
      <c r="Y417" t="n">
        <v>1</v>
      </c>
      <c r="Z417" t="n">
        <v>8.877825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1.0034</v>
      </c>
      <c r="AL417" t="n">
        <v>67.508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599.3242101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1.0078</v>
      </c>
      <c r="BE417" t="n">
        <v>77.01900000000001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683.761203675</v>
      </c>
    </row>
    <row r="418">
      <c r="A418" t="n">
        <v>2342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-805.15271206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483.691932</v>
      </c>
      <c r="P418" t="inlineStr">
        <is>
          <t>BS3</t>
        </is>
      </c>
      <c r="Q418" t="n">
        <v>1</v>
      </c>
      <c r="V418" t="n">
        <v>331515.355</v>
      </c>
      <c r="W418" t="n">
        <v>1</v>
      </c>
      <c r="X418" t="n">
        <v>3.016452e-06</v>
      </c>
      <c r="Y418" t="n">
        <v>1</v>
      </c>
      <c r="Z418" t="n">
        <v>483.691932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33125.158271088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0.9899</v>
      </c>
      <c r="BE418" t="n">
        <v>75.651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36591.778347732</v>
      </c>
    </row>
    <row r="419">
      <c r="A419" t="n">
        <v>2343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-805.15271206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14.293014</v>
      </c>
      <c r="P419" t="inlineStr">
        <is>
          <t>BS3</t>
        </is>
      </c>
      <c r="Q419" t="n">
        <v>1</v>
      </c>
      <c r="V419" t="n">
        <v>331515.355</v>
      </c>
      <c r="W419" t="n">
        <v>1</v>
      </c>
      <c r="X419" t="n">
        <v>3.016452e-06</v>
      </c>
      <c r="Y419" t="n">
        <v>1</v>
      </c>
      <c r="Z419" t="n">
        <v>14.293014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0.9666</v>
      </c>
      <c r="AL419" t="n">
        <v>65.032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929.5032864479999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0.9656</v>
      </c>
      <c r="BE419" t="n">
        <v>73.794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1054.738675116</v>
      </c>
    </row>
    <row r="420">
      <c r="A420" t="n">
        <v>2344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-805.15271206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320.183195</v>
      </c>
      <c r="P420" t="inlineStr">
        <is>
          <t>BS3</t>
        </is>
      </c>
      <c r="Q420" t="n">
        <v>1</v>
      </c>
      <c r="V420" t="n">
        <v>331515.355</v>
      </c>
      <c r="W420" t="n">
        <v>1</v>
      </c>
      <c r="X420" t="n">
        <v>3.016452e-06</v>
      </c>
      <c r="Y420" t="n">
        <v>1</v>
      </c>
      <c r="Z420" t="n">
        <v>320.183195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1.0077</v>
      </c>
      <c r="AL420" t="n">
        <v>67.797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21707.460071415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1.0097</v>
      </c>
      <c r="BE420" t="n">
        <v>77.164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24706.61605898</v>
      </c>
    </row>
    <row r="421">
      <c r="A421" t="n">
        <v>4693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-2009.53257133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9.992373000000001</v>
      </c>
      <c r="P421" t="inlineStr">
        <is>
          <t>BS3</t>
        </is>
      </c>
      <c r="Q421" t="n">
        <v>1</v>
      </c>
      <c r="V421" t="n">
        <v>331515.355</v>
      </c>
      <c r="W421" t="n">
        <v>1</v>
      </c>
      <c r="X421" t="n">
        <v>3.016452e-06</v>
      </c>
      <c r="Y421" t="n">
        <v>1</v>
      </c>
      <c r="Z421" t="n">
        <v>9.992373000000001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1.0034</v>
      </c>
      <c r="AL421" t="n">
        <v>67.508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674.565116484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1.0078</v>
      </c>
      <c r="BE421" t="n">
        <v>77.01900000000001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769.6025760870001</v>
      </c>
    </row>
    <row r="422">
      <c r="A422" t="n">
        <v>4694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-2009.53257133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1993.639628</v>
      </c>
      <c r="P422" t="inlineStr">
        <is>
          <t>BS3</t>
        </is>
      </c>
      <c r="Q422" t="n">
        <v>1</v>
      </c>
      <c r="V422" t="n">
        <v>331515.355</v>
      </c>
      <c r="W422" t="n">
        <v>1</v>
      </c>
      <c r="X422" t="n">
        <v>3.016452e-06</v>
      </c>
      <c r="Y422" t="n">
        <v>1</v>
      </c>
      <c r="Z422" t="n">
        <v>1993.639628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136532.416283952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0.9899</v>
      </c>
      <c r="BE422" t="n">
        <v>75.651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150820.831497828</v>
      </c>
    </row>
    <row r="423">
      <c r="A423" t="n">
        <v>4695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-2009.53257133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9.644871999999999</v>
      </c>
      <c r="P423" t="inlineStr">
        <is>
          <t>BS3</t>
        </is>
      </c>
      <c r="Q423" t="n">
        <v>1</v>
      </c>
      <c r="V423" t="n">
        <v>331515.355</v>
      </c>
      <c r="W423" t="n">
        <v>1</v>
      </c>
      <c r="X423" t="n">
        <v>3.016452e-06</v>
      </c>
      <c r="Y423" t="n">
        <v>1</v>
      </c>
      <c r="Z423" t="n">
        <v>9.644871999999999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0.9666</v>
      </c>
      <c r="AL423" t="n">
        <v>65.032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627.2253159039999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0.9656</v>
      </c>
      <c r="BE423" t="n">
        <v>73.794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711.7336843679999</v>
      </c>
    </row>
    <row r="424">
      <c r="A424" t="n">
        <v>4696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-2009.53257133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45.376815</v>
      </c>
      <c r="P424" t="inlineStr">
        <is>
          <t>BS3</t>
        </is>
      </c>
      <c r="Q424" t="n">
        <v>1</v>
      </c>
      <c r="V424" t="n">
        <v>331515.355</v>
      </c>
      <c r="W424" t="n">
        <v>1</v>
      </c>
      <c r="X424" t="n">
        <v>3.016452e-06</v>
      </c>
      <c r="Y424" t="n">
        <v>1</v>
      </c>
      <c r="Z424" t="n">
        <v>45.376815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3076.411926555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1.0097</v>
      </c>
      <c r="BE424" t="n">
        <v>77.164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3501.45655266</v>
      </c>
    </row>
    <row r="425">
      <c r="A425" t="n">
        <v>1171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-2627.68031726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131.118604</v>
      </c>
      <c r="P425" t="inlineStr">
        <is>
          <t>BS3</t>
        </is>
      </c>
      <c r="Q425" t="n">
        <v>1</v>
      </c>
      <c r="V425" t="n">
        <v>331515.355</v>
      </c>
      <c r="W425" t="n">
        <v>1</v>
      </c>
      <c r="X425" t="n">
        <v>3.016452e-06</v>
      </c>
      <c r="Y425" t="n">
        <v>1</v>
      </c>
      <c r="Z425" t="n">
        <v>131.118604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8526.905055327999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0.9656</v>
      </c>
      <c r="BE425" t="n">
        <v>73.794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9675.766263576001</v>
      </c>
    </row>
    <row r="426">
      <c r="A426" t="n">
        <v>1172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-2627.68031726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2561.255202</v>
      </c>
      <c r="P426" t="inlineStr">
        <is>
          <t>BS3</t>
        </is>
      </c>
      <c r="Q426" t="n">
        <v>1</v>
      </c>
      <c r="V426" t="n">
        <v>331515.355</v>
      </c>
      <c r="W426" t="n">
        <v>1</v>
      </c>
      <c r="X426" t="n">
        <v>3.016452e-06</v>
      </c>
      <c r="Y426" t="n">
        <v>1</v>
      </c>
      <c r="Z426" t="n">
        <v>2561.255202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173645.418929994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1.0097</v>
      </c>
      <c r="BE426" t="n">
        <v>77.164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197636.696407128</v>
      </c>
    </row>
    <row r="427">
      <c r="A427" t="n">
        <v>4698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-898.27600169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7.862158</v>
      </c>
      <c r="P427" t="inlineStr">
        <is>
          <t>BS3</t>
        </is>
      </c>
      <c r="Q427" t="n">
        <v>1</v>
      </c>
      <c r="V427" t="n">
        <v>331515.355</v>
      </c>
      <c r="W427" t="n">
        <v>1</v>
      </c>
      <c r="X427" t="n">
        <v>2.320347e-06</v>
      </c>
      <c r="Y427" t="n">
        <v>0.769231</v>
      </c>
      <c r="Z427" t="n">
        <v>6.047816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1.0034</v>
      </c>
      <c r="AL427" t="n">
        <v>67.508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408.275962528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1.0078</v>
      </c>
      <c r="BE427" t="n">
        <v>77.01900000000001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465.796740504</v>
      </c>
    </row>
    <row r="428">
      <c r="A428" t="n">
        <v>4700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-898.27600169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144.149327</v>
      </c>
      <c r="P428" t="inlineStr">
        <is>
          <t>BS3</t>
        </is>
      </c>
      <c r="Q428" t="n">
        <v>1</v>
      </c>
      <c r="V428" t="n">
        <v>331515.355</v>
      </c>
      <c r="W428" t="n">
        <v>1</v>
      </c>
      <c r="X428" t="n">
        <v>2.320347e-06</v>
      </c>
      <c r="Y428" t="n">
        <v>0.769231</v>
      </c>
      <c r="Z428" t="n">
        <v>110.884131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1.0179</v>
      </c>
      <c r="AL428" t="n">
        <v>68.48399999999999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7593.788827403999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0.9899</v>
      </c>
      <c r="BE428" t="n">
        <v>75.651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8388.495394280999</v>
      </c>
    </row>
    <row r="429">
      <c r="A429" t="n">
        <v>4702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-898.27600169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40.43889</v>
      </c>
      <c r="P429" t="inlineStr">
        <is>
          <t>BS3</t>
        </is>
      </c>
      <c r="Q429" t="n">
        <v>1</v>
      </c>
      <c r="V429" t="n">
        <v>331515.355</v>
      </c>
      <c r="W429" t="n">
        <v>1</v>
      </c>
      <c r="X429" t="n">
        <v>2.320347e-06</v>
      </c>
      <c r="Y429" t="n">
        <v>0.769231</v>
      </c>
      <c r="Z429" t="n">
        <v>31.106848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0.9666</v>
      </c>
      <c r="AL429" t="n">
        <v>65.032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2022.940539136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0.9656</v>
      </c>
      <c r="BE429" t="n">
        <v>73.794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2295.498741312</v>
      </c>
    </row>
    <row r="430">
      <c r="A430" t="n">
        <v>4704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-898.27600169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785.075326</v>
      </c>
      <c r="P430" t="inlineStr">
        <is>
          <t>BS3</t>
        </is>
      </c>
      <c r="Q430" t="n">
        <v>1</v>
      </c>
      <c r="V430" t="n">
        <v>331515.355</v>
      </c>
      <c r="W430" t="n">
        <v>1</v>
      </c>
      <c r="X430" t="n">
        <v>2.320347e-06</v>
      </c>
      <c r="Y430" t="n">
        <v>0.769231</v>
      </c>
      <c r="Z430" t="n">
        <v>603.904278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1.0077</v>
      </c>
      <c r="AL430" t="n">
        <v>67.797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40942.89833556599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1.0097</v>
      </c>
      <c r="BE430" t="n">
        <v>77.164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46599.669707592</v>
      </c>
    </row>
    <row r="431">
      <c r="A431" t="n">
        <v>2346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-3670.31569249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31.480697</v>
      </c>
      <c r="P431" t="inlineStr">
        <is>
          <t>BS3</t>
        </is>
      </c>
      <c r="Q431" t="n">
        <v>1</v>
      </c>
      <c r="V431" t="n">
        <v>331515.355</v>
      </c>
      <c r="W431" t="n">
        <v>1</v>
      </c>
      <c r="X431" t="n">
        <v>2.320347e-06</v>
      </c>
      <c r="Y431" t="n">
        <v>0.769231</v>
      </c>
      <c r="Z431" t="n">
        <v>24.215928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1.0034</v>
      </c>
      <c r="AL431" t="n">
        <v>67.508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1634.768867424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1.0078</v>
      </c>
      <c r="BE431" t="n">
        <v>77.01900000000001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1865.086558632</v>
      </c>
    </row>
    <row r="432">
      <c r="A432" t="n">
        <v>2348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-3670.31569249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2206.748302</v>
      </c>
      <c r="P432" t="inlineStr">
        <is>
          <t>BS3</t>
        </is>
      </c>
      <c r="Q432" t="n">
        <v>1</v>
      </c>
      <c r="V432" t="n">
        <v>331515.355</v>
      </c>
      <c r="W432" t="n">
        <v>1</v>
      </c>
      <c r="X432" t="n">
        <v>2.320347e-06</v>
      </c>
      <c r="Y432" t="n">
        <v>0.769231</v>
      </c>
      <c r="Z432" t="n">
        <v>1697.499203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116251.535418252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0.9899</v>
      </c>
      <c r="BE432" t="n">
        <v>75.651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128417.512206153</v>
      </c>
    </row>
    <row r="433">
      <c r="A433" t="n">
        <v>2350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-3670.31569249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72.70415199999999</v>
      </c>
      <c r="P433" t="inlineStr">
        <is>
          <t>BS3</t>
        </is>
      </c>
      <c r="Q433" t="n">
        <v>1</v>
      </c>
      <c r="V433" t="n">
        <v>331515.355</v>
      </c>
      <c r="W433" t="n">
        <v>1</v>
      </c>
      <c r="X433" t="n">
        <v>2.320347e-06</v>
      </c>
      <c r="Y433" t="n">
        <v>0.769231</v>
      </c>
      <c r="Z433" t="n">
        <v>55.926288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0.9666</v>
      </c>
      <c r="AL433" t="n">
        <v>65.032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3636.998361216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0.9656</v>
      </c>
      <c r="BE433" t="n">
        <v>73.794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4127.024496672</v>
      </c>
    </row>
    <row r="434">
      <c r="A434" t="n">
        <v>2352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-3670.31569249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1455.670496</v>
      </c>
      <c r="P434" t="inlineStr">
        <is>
          <t>BS3</t>
        </is>
      </c>
      <c r="Q434" t="n">
        <v>1</v>
      </c>
      <c r="V434" t="n">
        <v>331515.355</v>
      </c>
      <c r="W434" t="n">
        <v>1</v>
      </c>
      <c r="X434" t="n">
        <v>2.320347e-06</v>
      </c>
      <c r="Y434" t="n">
        <v>0.769231</v>
      </c>
      <c r="Z434" t="n">
        <v>1119.746871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75915.47861318701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86404.147553844</v>
      </c>
    </row>
    <row r="435">
      <c r="A435" t="n">
        <v>2346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-712.62450494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7.916692</v>
      </c>
      <c r="P435" t="inlineStr">
        <is>
          <t>BS3</t>
        </is>
      </c>
      <c r="Q435" t="n">
        <v>1</v>
      </c>
      <c r="V435" t="n">
        <v>331515.355</v>
      </c>
      <c r="W435" t="n">
        <v>1</v>
      </c>
      <c r="X435" t="n">
        <v>2.320347e-06</v>
      </c>
      <c r="Y435" t="n">
        <v>0.769231</v>
      </c>
      <c r="Z435" t="n">
        <v>6.089765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1.0034</v>
      </c>
      <c r="AL435" t="n">
        <v>67.508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411.10785562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1.0078</v>
      </c>
      <c r="BE435" t="n">
        <v>77.01900000000001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469.027610535</v>
      </c>
    </row>
    <row r="436">
      <c r="A436" t="n">
        <v>2348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-712.62450494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414.379802</v>
      </c>
      <c r="P436" t="inlineStr">
        <is>
          <t>BS3</t>
        </is>
      </c>
      <c r="Q436" t="n">
        <v>1</v>
      </c>
      <c r="V436" t="n">
        <v>331515.355</v>
      </c>
      <c r="W436" t="n">
        <v>1</v>
      </c>
      <c r="X436" t="n">
        <v>2.320347e-06</v>
      </c>
      <c r="Y436" t="n">
        <v>0.769231</v>
      </c>
      <c r="Z436" t="n">
        <v>318.753789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1.0179</v>
      </c>
      <c r="AL436" t="n">
        <v>68.48399999999999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21829.534485876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0.9899</v>
      </c>
      <c r="BE436" t="n">
        <v>75.651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24114.042891639</v>
      </c>
    </row>
    <row r="437">
      <c r="A437" t="n">
        <v>2350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-712.62450494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12.886795</v>
      </c>
      <c r="P437" t="inlineStr">
        <is>
          <t>BS3</t>
        </is>
      </c>
      <c r="Q437" t="n">
        <v>1</v>
      </c>
      <c r="V437" t="n">
        <v>331515.355</v>
      </c>
      <c r="W437" t="n">
        <v>1</v>
      </c>
      <c r="X437" t="n">
        <v>2.320347e-06</v>
      </c>
      <c r="Y437" t="n">
        <v>0.769231</v>
      </c>
      <c r="Z437" t="n">
        <v>9.912922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0.9666</v>
      </c>
      <c r="AL437" t="n">
        <v>65.032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644.6571435039999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0.9656</v>
      </c>
      <c r="BE437" t="n">
        <v>73.794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731.514166068</v>
      </c>
    </row>
    <row r="438">
      <c r="A438" t="n">
        <v>2352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-712.62450494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297.026766</v>
      </c>
      <c r="P438" t="inlineStr">
        <is>
          <t>BS3</t>
        </is>
      </c>
      <c r="Q438" t="n">
        <v>1</v>
      </c>
      <c r="V438" t="n">
        <v>331515.355</v>
      </c>
      <c r="W438" t="n">
        <v>1</v>
      </c>
      <c r="X438" t="n">
        <v>2.320347e-06</v>
      </c>
      <c r="Y438" t="n">
        <v>0.769231</v>
      </c>
      <c r="Z438" t="n">
        <v>228.482196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15490.407442212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1.0097</v>
      </c>
      <c r="BE438" t="n">
        <v>77.164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17630.600172144</v>
      </c>
    </row>
    <row r="439">
      <c r="A439" t="n">
        <v>3524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-277.4148805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185.872339</v>
      </c>
      <c r="P439" t="inlineStr">
        <is>
          <t>BS3</t>
        </is>
      </c>
      <c r="Q439" t="n">
        <v>1</v>
      </c>
      <c r="V439" t="n">
        <v>331515.355</v>
      </c>
      <c r="W439" t="n">
        <v>1</v>
      </c>
      <c r="X439" t="n">
        <v>2.320347e-06</v>
      </c>
      <c r="Y439" t="n">
        <v>0.769231</v>
      </c>
      <c r="Z439" t="n">
        <v>142.978765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1.0179</v>
      </c>
      <c r="AL439" t="n">
        <v>68.48399999999999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9791.757742260001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0.9899</v>
      </c>
      <c r="BE439" t="n">
        <v>75.651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10816.486551015</v>
      </c>
    </row>
    <row r="440">
      <c r="A440" t="n">
        <v>3526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-277.4148805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4.001854</v>
      </c>
      <c r="P440" t="inlineStr">
        <is>
          <t>BS3</t>
        </is>
      </c>
      <c r="Q440" t="n">
        <v>1</v>
      </c>
      <c r="V440" t="n">
        <v>331515.355</v>
      </c>
      <c r="W440" t="n">
        <v>1</v>
      </c>
      <c r="X440" t="n">
        <v>2.320347e-06</v>
      </c>
      <c r="Y440" t="n">
        <v>0.769231</v>
      </c>
      <c r="Z440" t="n">
        <v>3.07835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0.9666</v>
      </c>
      <c r="AL440" t="n">
        <v>65.032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200.1912572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0.9656</v>
      </c>
      <c r="BE440" t="n">
        <v>73.794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227.1637599</v>
      </c>
    </row>
    <row r="441">
      <c r="A441" t="n">
        <v>3528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-277.4148805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103.767297</v>
      </c>
      <c r="P441" t="inlineStr">
        <is>
          <t>BS3</t>
        </is>
      </c>
      <c r="Q441" t="n">
        <v>1</v>
      </c>
      <c r="V441" t="n">
        <v>331515.355</v>
      </c>
      <c r="W441" t="n">
        <v>1</v>
      </c>
      <c r="X441" t="n">
        <v>2.320347e-06</v>
      </c>
      <c r="Y441" t="n">
        <v>0.769231</v>
      </c>
      <c r="Z441" t="n">
        <v>79.821022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1.0077</v>
      </c>
      <c r="AL441" t="n">
        <v>67.797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5411.625828534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1.0097</v>
      </c>
      <c r="BE441" t="n">
        <v>77.164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6159.309341608</v>
      </c>
    </row>
    <row r="442">
      <c r="A442" t="n">
        <v>2346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-674.84638062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7.441034</v>
      </c>
      <c r="P442" t="inlineStr">
        <is>
          <t>BS3</t>
        </is>
      </c>
      <c r="Q442" t="n">
        <v>1</v>
      </c>
      <c r="V442" t="n">
        <v>331515.355</v>
      </c>
      <c r="W442" t="n">
        <v>1</v>
      </c>
      <c r="X442" t="n">
        <v>2.320347e-06</v>
      </c>
      <c r="Y442" t="n">
        <v>0.769231</v>
      </c>
      <c r="Z442" t="n">
        <v>5.723874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1.0034</v>
      </c>
      <c r="AL442" t="n">
        <v>67.508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386.407285992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1.0078</v>
      </c>
      <c r="BE442" t="n">
        <v>77.01900000000001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440.847051606</v>
      </c>
    </row>
    <row r="443">
      <c r="A443" t="n">
        <v>2348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-674.84638062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405.41098</v>
      </c>
      <c r="P443" t="inlineStr">
        <is>
          <t>BS3</t>
        </is>
      </c>
      <c r="Q443" t="n">
        <v>1</v>
      </c>
      <c r="V443" t="n">
        <v>331515.355</v>
      </c>
      <c r="W443" t="n">
        <v>1</v>
      </c>
      <c r="X443" t="n">
        <v>2.320347e-06</v>
      </c>
      <c r="Y443" t="n">
        <v>0.769231</v>
      </c>
      <c r="Z443" t="n">
        <v>311.854694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1.0179</v>
      </c>
      <c r="AL443" t="n">
        <v>68.48399999999999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21357.056863896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0.9899</v>
      </c>
      <c r="BE443" t="n">
        <v>75.651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23592.119455794</v>
      </c>
    </row>
    <row r="444">
      <c r="A444" t="n">
        <v>2350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-674.84638062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11.979825</v>
      </c>
      <c r="P444" t="inlineStr">
        <is>
          <t>BS3</t>
        </is>
      </c>
      <c r="Q444" t="n">
        <v>1</v>
      </c>
      <c r="V444" t="n">
        <v>331515.355</v>
      </c>
      <c r="W444" t="n">
        <v>1</v>
      </c>
      <c r="X444" t="n">
        <v>2.320347e-06</v>
      </c>
      <c r="Y444" t="n">
        <v>0.769231</v>
      </c>
      <c r="Z444" t="n">
        <v>9.215253000000001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0.9666</v>
      </c>
      <c r="AL444" t="n">
        <v>65.032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599.286333096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0.9656</v>
      </c>
      <c r="BE444" t="n">
        <v>73.794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680.030379882</v>
      </c>
    </row>
    <row r="445">
      <c r="A445" t="n">
        <v>2352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-674.84638062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268.364581</v>
      </c>
      <c r="P445" t="inlineStr">
        <is>
          <t>BS3</t>
        </is>
      </c>
      <c r="Q445" t="n">
        <v>1</v>
      </c>
      <c r="V445" t="n">
        <v>331515.355</v>
      </c>
      <c r="W445" t="n">
        <v>1</v>
      </c>
      <c r="X445" t="n">
        <v>2.320347e-06</v>
      </c>
      <c r="Y445" t="n">
        <v>0.769231</v>
      </c>
      <c r="Z445" t="n">
        <v>206.434355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1.0077</v>
      </c>
      <c r="AL445" t="n">
        <v>67.797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13995.629965935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1.0097</v>
      </c>
      <c r="BE445" t="n">
        <v>77.164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15929.30056922</v>
      </c>
    </row>
    <row r="446">
      <c r="A446" t="n">
        <v>4698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-2076.80868134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10.326903</v>
      </c>
      <c r="P446" t="inlineStr">
        <is>
          <t>BS3</t>
        </is>
      </c>
      <c r="Q446" t="n">
        <v>1</v>
      </c>
      <c r="V446" t="n">
        <v>331515.355</v>
      </c>
      <c r="W446" t="n">
        <v>1</v>
      </c>
      <c r="X446" t="n">
        <v>2.320347e-06</v>
      </c>
      <c r="Y446" t="n">
        <v>0.769231</v>
      </c>
      <c r="Z446" t="n">
        <v>7.943774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1.0034</v>
      </c>
      <c r="AL446" t="n">
        <v>67.508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536.268295192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1.0078</v>
      </c>
      <c r="BE446" t="n">
        <v>77.01900000000001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611.8215297060001</v>
      </c>
    </row>
    <row r="447">
      <c r="A447" t="n">
        <v>4700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-2076.80868134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2060.383666</v>
      </c>
      <c r="P447" t="inlineStr">
        <is>
          <t>BS3</t>
        </is>
      </c>
      <c r="Q447" t="n">
        <v>1</v>
      </c>
      <c r="V447" t="n">
        <v>331515.355</v>
      </c>
      <c r="W447" t="n">
        <v>1</v>
      </c>
      <c r="X447" t="n">
        <v>2.320347e-06</v>
      </c>
      <c r="Y447" t="n">
        <v>0.769231</v>
      </c>
      <c r="Z447" t="n">
        <v>1584.910988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1.0179</v>
      </c>
      <c r="AL447" t="n">
        <v>68.48399999999999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108541.044102192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0.9899</v>
      </c>
      <c r="BE447" t="n">
        <v>75.651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119900.101153188</v>
      </c>
    </row>
    <row r="448">
      <c r="A448" t="n">
        <v>4702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-2076.80868134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9.967767</v>
      </c>
      <c r="P448" t="inlineStr">
        <is>
          <t>BS3</t>
        </is>
      </c>
      <c r="Q448" t="n">
        <v>1</v>
      </c>
      <c r="V448" t="n">
        <v>331515.355</v>
      </c>
      <c r="W448" t="n">
        <v>1</v>
      </c>
      <c r="X448" t="n">
        <v>2.320347e-06</v>
      </c>
      <c r="Y448" t="n">
        <v>0.769231</v>
      </c>
      <c r="Z448" t="n">
        <v>7.667515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498.63383548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0.9656</v>
      </c>
      <c r="BE448" t="n">
        <v>73.794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565.8166019099999</v>
      </c>
    </row>
    <row r="449">
      <c r="A449" t="n">
        <v>4704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-2076.80868134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46.895962</v>
      </c>
      <c r="P449" t="inlineStr">
        <is>
          <t>BS3</t>
        </is>
      </c>
      <c r="Q449" t="n">
        <v>1</v>
      </c>
      <c r="V449" t="n">
        <v>331515.355</v>
      </c>
      <c r="W449" t="n">
        <v>1</v>
      </c>
      <c r="X449" t="n">
        <v>2.320347e-06</v>
      </c>
      <c r="Y449" t="n">
        <v>0.769231</v>
      </c>
      <c r="Z449" t="n">
        <v>36.073828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2445.697316916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1.0097</v>
      </c>
      <c r="BE449" t="n">
        <v>77.164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2783.600863792</v>
      </c>
    </row>
    <row r="450">
      <c r="A450" t="n">
        <v>1174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-2597.96692944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129.635936</v>
      </c>
      <c r="P450" t="inlineStr">
        <is>
          <t>BS3</t>
        </is>
      </c>
      <c r="Q450" t="n">
        <v>1</v>
      </c>
      <c r="V450" t="n">
        <v>331515.355</v>
      </c>
      <c r="W450" t="n">
        <v>1</v>
      </c>
      <c r="X450" t="n">
        <v>2.320347e-06</v>
      </c>
      <c r="Y450" t="n">
        <v>0.769231</v>
      </c>
      <c r="Z450" t="n">
        <v>99.719981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0.9666</v>
      </c>
      <c r="AL450" t="n">
        <v>65.032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6484.989804392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0.9656</v>
      </c>
      <c r="BE450" t="n">
        <v>73.794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7358.736277914</v>
      </c>
    </row>
    <row r="451">
      <c r="A451" t="n">
        <v>1176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-2597.96692944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2532.292939</v>
      </c>
      <c r="P451" t="inlineStr">
        <is>
          <t>BS3</t>
        </is>
      </c>
      <c r="Q451" t="n">
        <v>1</v>
      </c>
      <c r="V451" t="n">
        <v>331515.355</v>
      </c>
      <c r="W451" t="n">
        <v>1</v>
      </c>
      <c r="X451" t="n">
        <v>2.320347e-06</v>
      </c>
      <c r="Y451" t="n">
        <v>0.769231</v>
      </c>
      <c r="Z451" t="n">
        <v>1947.91823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1.0077</v>
      </c>
      <c r="AL451" t="n">
        <v>67.797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132063.01223931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1.0097</v>
      </c>
      <c r="BE451" t="n">
        <v>77.164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150309.16229972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331515.355</v>
      </c>
      <c r="P2" t="n">
        <v>2.320347e-06</v>
      </c>
      <c r="Q2" t="n">
        <v>0.769231</v>
      </c>
      <c r="R2" t="n">
        <v>0.1043790342276427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633.050429640494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630.3494759992059</v>
      </c>
    </row>
    <row r="3">
      <c r="A3" t="n">
        <v>266899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331515.355</v>
      </c>
      <c r="P3" t="n">
        <v>2.320347e-06</v>
      </c>
      <c r="Q3" t="n">
        <v>0.769231</v>
      </c>
      <c r="R3" t="n">
        <v>0.2430277144517946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1449.128620671277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1452.323341491603</v>
      </c>
    </row>
    <row r="4">
      <c r="A4" t="n">
        <v>266901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331515.355</v>
      </c>
      <c r="P4" t="n">
        <v>2.320347e-06</v>
      </c>
      <c r="Q4" t="n">
        <v>0.769231</v>
      </c>
      <c r="R4" t="n">
        <v>4.861081444759805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30234.64812198602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30168.09748646654</v>
      </c>
    </row>
    <row r="5">
      <c r="A5" t="n">
        <v>266897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331515.355</v>
      </c>
      <c r="P5" t="n">
        <v>2.320347e-06</v>
      </c>
      <c r="Q5" t="n">
        <v>0.769231</v>
      </c>
      <c r="R5" t="n">
        <v>7.257817772929219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43566.89829663085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43479.42635104973</v>
      </c>
    </row>
    <row r="6">
      <c r="A6" t="n">
        <v>266933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331515.355</v>
      </c>
      <c r="P6" t="n">
        <v>2.320347e-06</v>
      </c>
      <c r="Q6" t="n">
        <v>0.769231</v>
      </c>
      <c r="R6" t="n">
        <v>0.4977097800942858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2967.749948805525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2974.292592719754</v>
      </c>
    </row>
    <row r="7">
      <c r="A7" t="n">
        <v>266935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331515.355</v>
      </c>
      <c r="P7" t="n">
        <v>2.320347e-06</v>
      </c>
      <c r="Q7" t="n">
        <v>0.769231</v>
      </c>
      <c r="R7" t="n">
        <v>9.722203569571462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60469.5492631957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60336.44743522648</v>
      </c>
    </row>
    <row r="8">
      <c r="A8" t="n">
        <v>266929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331515.355</v>
      </c>
      <c r="P8" t="n">
        <v>2.320347e-06</v>
      </c>
      <c r="Q8" t="n">
        <v>0.769231</v>
      </c>
      <c r="R8" t="n">
        <v>0.03200076230972736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190.8145359097425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191.235201930685</v>
      </c>
    </row>
    <row r="9">
      <c r="A9" t="n">
        <v>266925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331515.355</v>
      </c>
      <c r="P9" t="n">
        <v>2.320347e-06</v>
      </c>
      <c r="Q9" t="n">
        <v>0.769231</v>
      </c>
      <c r="R9" t="n">
        <v>0.03274384670609116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198.5887911183984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197.7414982434929</v>
      </c>
    </row>
    <row r="10">
      <c r="A10" t="n">
        <v>266931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331515.355</v>
      </c>
      <c r="P10" t="n">
        <v>2.320347e-06</v>
      </c>
      <c r="Q10" t="n">
        <v>0.769231</v>
      </c>
      <c r="R10" t="n">
        <v>0.148517257768968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1.0077</v>
      </c>
      <c r="AD10" t="n">
        <v>67.797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923.7382832841878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1.0097</v>
      </c>
      <c r="AW10" t="n">
        <v>77.164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921.7050077667018</v>
      </c>
    </row>
    <row r="11">
      <c r="A11" t="n">
        <v>266927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331515.355</v>
      </c>
      <c r="P11" t="n">
        <v>2.320347e-06</v>
      </c>
      <c r="Q11" t="n">
        <v>0.769231</v>
      </c>
      <c r="R11" t="n">
        <v>6.550132341383211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39318.83638783361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39239.89353784202</v>
      </c>
    </row>
    <row r="12">
      <c r="A12" t="n">
        <v>266917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331515.355</v>
      </c>
      <c r="P12" t="n">
        <v>2.320347e-06</v>
      </c>
      <c r="Q12" t="n">
        <v>0.769231</v>
      </c>
      <c r="R12" t="n">
        <v>0.02933910644583419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177.9393158620048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177.1801254079699</v>
      </c>
    </row>
    <row r="13">
      <c r="A13" t="n">
        <v>266921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331515.355</v>
      </c>
      <c r="P13" t="n">
        <v>2.320347e-06</v>
      </c>
      <c r="Q13" t="n">
        <v>0.769231</v>
      </c>
      <c r="R13" t="n">
        <v>0.04838570989677295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0.9666</v>
      </c>
      <c r="AD13" t="n">
        <v>65.032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288.5149012781385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0.9656</v>
      </c>
      <c r="AW13" t="n">
        <v>73.794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289.1509556275865</v>
      </c>
    </row>
    <row r="14">
      <c r="A14" t="n">
        <v>266923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331515.355</v>
      </c>
      <c r="P14" t="n">
        <v>2.320347e-06</v>
      </c>
      <c r="Q14" t="n">
        <v>0.769231</v>
      </c>
      <c r="R14" t="n">
        <v>1.083212205690528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1.0077</v>
      </c>
      <c r="AD14" t="n">
        <v>67.797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6737.29503458499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1.0097</v>
      </c>
      <c r="AW14" t="n">
        <v>77.164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6722.465317882985</v>
      </c>
    </row>
    <row r="15">
      <c r="A15" t="n">
        <v>266919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331515.355</v>
      </c>
      <c r="P15" t="n">
        <v>2.320347e-06</v>
      </c>
      <c r="Q15" t="n">
        <v>0.769231</v>
      </c>
      <c r="R15" t="n">
        <v>1.611565019359242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1.0179</v>
      </c>
      <c r="AD15" t="n">
        <v>68.48399999999999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9673.829172001275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0.9899</v>
      </c>
      <c r="AW15" t="n">
        <v>75.651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9654.406429231456</v>
      </c>
    </row>
    <row r="16">
      <c r="A16" t="n">
        <v>266903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331515.355</v>
      </c>
      <c r="P16" t="n">
        <v>2.320347e-06</v>
      </c>
      <c r="Q16" t="n">
        <v>0.769231</v>
      </c>
      <c r="R16" t="n">
        <v>0.02436268260174488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1.0034</v>
      </c>
      <c r="AD16" t="n">
        <v>67.508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147.757706347365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1.0078</v>
      </c>
      <c r="AW16" t="n">
        <v>77.01900000000001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147.1272878272892</v>
      </c>
    </row>
    <row r="17">
      <c r="A17" t="n">
        <v>266907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331515.355</v>
      </c>
      <c r="P17" t="n">
        <v>2.320347e-06</v>
      </c>
      <c r="Q17" t="n">
        <v>0.769231</v>
      </c>
      <c r="R17" t="n">
        <v>0.04169591720426882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248.624923795804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249.1730374754127</v>
      </c>
    </row>
    <row r="18">
      <c r="A18" t="n">
        <v>266909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331515.355</v>
      </c>
      <c r="P18" t="n">
        <v>2.320347e-06</v>
      </c>
      <c r="Q18" t="n">
        <v>0.769231</v>
      </c>
      <c r="R18" t="n">
        <v>0.958727473096387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5963.032737334102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5949.907278863677</v>
      </c>
    </row>
    <row r="19">
      <c r="A19" t="n">
        <v>266905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331515.355</v>
      </c>
      <c r="P19" t="n">
        <v>2.320347e-06</v>
      </c>
      <c r="Q19" t="n">
        <v>0.769231</v>
      </c>
      <c r="R19" t="n">
        <v>1.271640765438283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7633.347327118098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7618.021385448959</v>
      </c>
    </row>
    <row r="20">
      <c r="A20" t="n">
        <v>266887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331515.355</v>
      </c>
      <c r="P20" t="n">
        <v>2.320347e-06</v>
      </c>
      <c r="Q20" t="n">
        <v>0.769231</v>
      </c>
      <c r="R20" t="n">
        <v>0.01212709924064225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73.54987945029644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73.23607377950589</v>
      </c>
    </row>
    <row r="21">
      <c r="A21" t="n">
        <v>266891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331515.355</v>
      </c>
      <c r="P21" t="n">
        <v>2.320347e-06</v>
      </c>
      <c r="Q21" t="n">
        <v>0.769231</v>
      </c>
      <c r="R21" t="n">
        <v>0.06164224922614468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367.561155721096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368.3714739082983</v>
      </c>
    </row>
    <row r="22">
      <c r="A22" t="n">
        <v>266889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331515.355</v>
      </c>
      <c r="P22" t="n">
        <v>2.320347e-06</v>
      </c>
      <c r="Q22" t="n">
        <v>0.769231</v>
      </c>
      <c r="R22" t="n">
        <v>0.2223466014471802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1334.692062396767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1332.012318921466</v>
      </c>
    </row>
    <row r="23">
      <c r="A23" t="n">
        <v>266893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331515.355</v>
      </c>
      <c r="P23" t="n">
        <v>2.320347e-06</v>
      </c>
      <c r="Q23" t="n">
        <v>0.769231</v>
      </c>
      <c r="R23" t="n">
        <v>1.196717701567491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7443.269366994281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7426.885703300971</v>
      </c>
    </row>
    <row r="24">
      <c r="A24" t="n">
        <v>266913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331515.355</v>
      </c>
      <c r="P24" t="n">
        <v>2.320347e-06</v>
      </c>
      <c r="Q24" t="n">
        <v>0.769231</v>
      </c>
      <c r="R24" t="n">
        <v>0.0097907139993799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0.9666</v>
      </c>
      <c r="AD24" t="n">
        <v>65.032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58.38018888221326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0.9656</v>
      </c>
      <c r="AW24" t="n">
        <v>73.794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58.5088927130921</v>
      </c>
    </row>
    <row r="25">
      <c r="A25" t="n">
        <v>266915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331515.355</v>
      </c>
      <c r="P25" t="n">
        <v>2.320347e-06</v>
      </c>
      <c r="Q25" t="n">
        <v>0.769231</v>
      </c>
      <c r="R25" t="n">
        <v>0.2538025066408531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1.0077</v>
      </c>
      <c r="AD25" t="n">
        <v>67.797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1578.58484124686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1.0097</v>
      </c>
      <c r="AW25" t="n">
        <v>77.164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1575.110158029693</v>
      </c>
    </row>
    <row r="26">
      <c r="A26" t="n">
        <v>266911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331515.355</v>
      </c>
      <c r="P26" t="n">
        <v>2.320347e-06</v>
      </c>
      <c r="Q26" t="n">
        <v>0.769231</v>
      </c>
      <c r="R26" t="n">
        <v>0.4565255584309261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2740.410850236254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2734.908758553489</v>
      </c>
    </row>
    <row r="27">
      <c r="A27" t="n">
        <v>274140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331515.355</v>
      </c>
      <c r="P27" t="n">
        <v>2.320347e-06</v>
      </c>
      <c r="Q27" t="n">
        <v>0.769231</v>
      </c>
      <c r="R27" t="n">
        <v>0.1041097812064015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1.0034</v>
      </c>
      <c r="AD27" t="n">
        <v>67.508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631.4174317684597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1.0078</v>
      </c>
      <c r="AW27" t="n">
        <v>77.01900000000001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628.7234454260503</v>
      </c>
    </row>
    <row r="28">
      <c r="A28" t="n">
        <v>274144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331515.355</v>
      </c>
      <c r="P28" t="n">
        <v>2.320347e-06</v>
      </c>
      <c r="Q28" t="n">
        <v>0.769231</v>
      </c>
      <c r="R28" t="n">
        <v>0.2424008074599289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1445.390492011915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1448.57697182638</v>
      </c>
    </row>
    <row r="29">
      <c r="A29" t="n">
        <v>274146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331515.355</v>
      </c>
      <c r="P29" t="n">
        <v>2.320347e-06</v>
      </c>
      <c r="Q29" t="n">
        <v>0.769231</v>
      </c>
      <c r="R29" t="n">
        <v>4.848541945087423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30156.65573191221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30090.27676841299</v>
      </c>
    </row>
    <row r="30">
      <c r="A30" t="n">
        <v>274142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331515.355</v>
      </c>
      <c r="P30" t="n">
        <v>2.320347e-06</v>
      </c>
      <c r="Q30" t="n">
        <v>0.769231</v>
      </c>
      <c r="R30" t="n">
        <v>7.239095724220497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43454.51443449534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43367.26812891747</v>
      </c>
    </row>
    <row r="31">
      <c r="A31" t="n">
        <v>274178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331515.355</v>
      </c>
      <c r="P31" t="n">
        <v>2.320347e-06</v>
      </c>
      <c r="Q31" t="n">
        <v>0.769231</v>
      </c>
      <c r="R31" t="n">
        <v>0.4964259028963093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0.9666</v>
      </c>
      <c r="AD31" t="n">
        <v>65.032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2960.094430186129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0.9656</v>
      </c>
      <c r="AW31" t="n">
        <v>73.794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2966.620196892652</v>
      </c>
    </row>
    <row r="32">
      <c r="A32" t="n">
        <v>274180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331515.355</v>
      </c>
      <c r="P32" t="n">
        <v>2.320347e-06</v>
      </c>
      <c r="Q32" t="n">
        <v>0.769231</v>
      </c>
      <c r="R32" t="n">
        <v>9.697124465289658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60313.5638303673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60180.80534787526</v>
      </c>
    </row>
    <row r="33">
      <c r="A33" t="n">
        <v>274174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331515.355</v>
      </c>
      <c r="P33" t="n">
        <v>2.320347e-06</v>
      </c>
      <c r="Q33" t="n">
        <v>0.769231</v>
      </c>
      <c r="R33" t="n">
        <v>0.03191821410454734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190.322316464807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190.7418973483183</v>
      </c>
    </row>
    <row r="34">
      <c r="A34" t="n">
        <v>274170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331515.355</v>
      </c>
      <c r="P34" t="n">
        <v>2.320347e-06</v>
      </c>
      <c r="Q34" t="n">
        <v>0.769231</v>
      </c>
      <c r="R34" t="n">
        <v>0.03265938166272387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1.0034</v>
      </c>
      <c r="AD34" t="n">
        <v>67.508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198.0765174382582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1.0078</v>
      </c>
      <c r="AW34" t="n">
        <v>77.01900000000001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197.2314102146009</v>
      </c>
    </row>
    <row r="35">
      <c r="A35" t="n">
        <v>274176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331515.355</v>
      </c>
      <c r="P35" t="n">
        <v>2.320347e-06</v>
      </c>
      <c r="Q35" t="n">
        <v>0.769231</v>
      </c>
      <c r="R35" t="n">
        <v>0.1481341471121522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1.0077</v>
      </c>
      <c r="AD35" t="n">
        <v>67.797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921.3554357568963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1.0097</v>
      </c>
      <c r="AW35" t="n">
        <v>77.164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919.3274052158575</v>
      </c>
    </row>
    <row r="36">
      <c r="A36" t="n">
        <v>274172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331515.355</v>
      </c>
      <c r="P36" t="n">
        <v>2.320347e-06</v>
      </c>
      <c r="Q36" t="n">
        <v>0.769231</v>
      </c>
      <c r="R36" t="n">
        <v>6.533235816755471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39217.41069859008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39138.67148720296</v>
      </c>
    </row>
    <row r="37">
      <c r="A37" t="n">
        <v>274162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331515.355</v>
      </c>
      <c r="P37" t="n">
        <v>2.320347e-06</v>
      </c>
      <c r="Q37" t="n">
        <v>0.769231</v>
      </c>
      <c r="R37" t="n">
        <v>0.02926342416816692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1.0034</v>
      </c>
      <c r="AD37" t="n">
        <v>67.508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177.4803089479444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1.0078</v>
      </c>
      <c r="AW37" t="n">
        <v>77.01900000000001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176.7230768787992</v>
      </c>
    </row>
    <row r="38">
      <c r="A38" t="n">
        <v>274166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331515.355</v>
      </c>
      <c r="P38" t="n">
        <v>2.320347e-06</v>
      </c>
      <c r="Q38" t="n">
        <v>0.769231</v>
      </c>
      <c r="R38" t="n">
        <v>0.04826089557298649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0.9666</v>
      </c>
      <c r="AD38" t="n">
        <v>65.032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287.7706569055298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0.9656</v>
      </c>
      <c r="AW38" t="n">
        <v>73.794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288.4050705082845</v>
      </c>
    </row>
    <row r="39">
      <c r="A39" t="n">
        <v>274168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331515.355</v>
      </c>
      <c r="P39" t="n">
        <v>2.320347e-06</v>
      </c>
      <c r="Q39" t="n">
        <v>0.769231</v>
      </c>
      <c r="R39" t="n">
        <v>1.080417984023451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1.0077</v>
      </c>
      <c r="AD39" t="n">
        <v>67.797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6719.915710696066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1.0097</v>
      </c>
      <c r="AW39" t="n">
        <v>77.164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6705.124248285792</v>
      </c>
    </row>
    <row r="40">
      <c r="A40" t="n">
        <v>274164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331515.355</v>
      </c>
      <c r="P40" t="n">
        <v>2.320347e-06</v>
      </c>
      <c r="Q40" t="n">
        <v>0.769231</v>
      </c>
      <c r="R40" t="n">
        <v>1.607407874645268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9648.87485286232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9629.502212416308</v>
      </c>
    </row>
    <row r="41">
      <c r="A41" t="n">
        <v>274148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331515.355</v>
      </c>
      <c r="P41" t="n">
        <v>2.320347e-06</v>
      </c>
      <c r="Q41" t="n">
        <v>0.769231</v>
      </c>
      <c r="R41" t="n">
        <v>0.02429983735753852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1.0034</v>
      </c>
      <c r="AD41" t="n">
        <v>67.508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147.3765550065801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1.0078</v>
      </c>
      <c r="AW41" t="n">
        <v>77.01900000000001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146.7477626951815</v>
      </c>
    </row>
    <row r="42">
      <c r="A42" t="n">
        <v>274152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331515.355</v>
      </c>
      <c r="P42" t="n">
        <v>2.320347e-06</v>
      </c>
      <c r="Q42" t="n">
        <v>0.769231</v>
      </c>
      <c r="R42" t="n">
        <v>0.04158835966875657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0.9666</v>
      </c>
      <c r="AD42" t="n">
        <v>65.032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247.9835784108496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0.9656</v>
      </c>
      <c r="AW42" t="n">
        <v>73.794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248.5302781928753</v>
      </c>
    </row>
    <row r="43">
      <c r="A43" t="n">
        <v>274154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331515.355</v>
      </c>
      <c r="P43" t="n">
        <v>2.320347e-06</v>
      </c>
      <c r="Q43" t="n">
        <v>0.769231</v>
      </c>
      <c r="R43" t="n">
        <v>0.9562543685060995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1.0077</v>
      </c>
      <c r="AD43" t="n">
        <v>67.797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5947.650677209022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1.0097</v>
      </c>
      <c r="AW43" t="n">
        <v>77.164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5934.559076776989</v>
      </c>
    </row>
    <row r="44">
      <c r="A44" t="n">
        <v>274150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331515.355</v>
      </c>
      <c r="P44" t="n">
        <v>2.320347e-06</v>
      </c>
      <c r="Q44" t="n">
        <v>0.769231</v>
      </c>
      <c r="R44" t="n">
        <v>1.268360479118704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7613.656573651959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7598.370166321572</v>
      </c>
    </row>
    <row r="45">
      <c r="A45" t="n">
        <v>274132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331515.355</v>
      </c>
      <c r="P45" t="n">
        <v>2.320347e-06</v>
      </c>
      <c r="Q45" t="n">
        <v>0.769231</v>
      </c>
      <c r="R45" t="n">
        <v>0.01209581653972826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1.0034</v>
      </c>
      <c r="AD45" t="n">
        <v>67.508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73.36015239063879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1.0078</v>
      </c>
      <c r="AW45" t="n">
        <v>77.01900000000001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73.04715620353016</v>
      </c>
    </row>
    <row r="46">
      <c r="A46" t="n">
        <v>274136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331515.355</v>
      </c>
      <c r="P46" t="n">
        <v>2.320347e-06</v>
      </c>
      <c r="Q46" t="n">
        <v>0.769231</v>
      </c>
      <c r="R46" t="n">
        <v>0.0614832387317187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0.9666</v>
      </c>
      <c r="AD46" t="n">
        <v>65.032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366.6130060050048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0.9656</v>
      </c>
      <c r="AW46" t="n">
        <v>73.794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367.4212339197526</v>
      </c>
    </row>
    <row r="47">
      <c r="A47" t="n">
        <v>274134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331515.355</v>
      </c>
      <c r="P47" t="n">
        <v>2.320347e-06</v>
      </c>
      <c r="Q47" t="n">
        <v>0.769231</v>
      </c>
      <c r="R47" t="n">
        <v>0.2217730428331793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1331.249130845559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1328.57629995603</v>
      </c>
    </row>
    <row r="48">
      <c r="A48" t="n">
        <v>274138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331515.355</v>
      </c>
      <c r="P48" t="n">
        <v>2.320347e-06</v>
      </c>
      <c r="Q48" t="n">
        <v>0.769231</v>
      </c>
      <c r="R48" t="n">
        <v>1.193630684532852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1.0077</v>
      </c>
      <c r="AD48" t="n">
        <v>67.797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7424.068932924309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1.0097</v>
      </c>
      <c r="AW48" t="n">
        <v>77.164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7407.727532037712</v>
      </c>
    </row>
    <row r="49">
      <c r="A49" t="n">
        <v>274158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331515.355</v>
      </c>
      <c r="P49" t="n">
        <v>2.320347e-06</v>
      </c>
      <c r="Q49" t="n">
        <v>0.769231</v>
      </c>
      <c r="R49" t="n">
        <v>0.009765458167651352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58.22959310066113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58.35796493100399</v>
      </c>
    </row>
    <row r="50">
      <c r="A50" t="n">
        <v>274160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331515.355</v>
      </c>
      <c r="P50" t="n">
        <v>2.320347e-06</v>
      </c>
      <c r="Q50" t="n">
        <v>0.769231</v>
      </c>
      <c r="R50" t="n">
        <v>0.2531478053187217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1574.51277120965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1571.047051180934</v>
      </c>
    </row>
    <row r="51">
      <c r="A51" t="n">
        <v>274156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331515.355</v>
      </c>
      <c r="P51" t="n">
        <v>2.320347e-06</v>
      </c>
      <c r="Q51" t="n">
        <v>0.769231</v>
      </c>
      <c r="R51" t="n">
        <v>0.4553479188140153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1.0179</v>
      </c>
      <c r="AD51" t="n">
        <v>68.48399999999999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2733.341768726465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0.9899</v>
      </c>
      <c r="AW51" t="n">
        <v>75.651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2727.853870074127</v>
      </c>
    </row>
    <row r="52">
      <c r="A52" t="n">
        <v>281385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331515.355</v>
      </c>
      <c r="P52" t="n">
        <v>2.320347e-06</v>
      </c>
      <c r="Q52" t="n">
        <v>0.769231</v>
      </c>
      <c r="R52" t="n">
        <v>0.1037395590825607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1.0034</v>
      </c>
      <c r="AD52" t="n">
        <v>67.508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629.1720644272684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1.0078</v>
      </c>
      <c r="AW52" t="n">
        <v>77.01900000000001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626.4876581006245</v>
      </c>
    </row>
    <row r="53">
      <c r="A53" t="n">
        <v>281389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331515.355</v>
      </c>
      <c r="P53" t="n">
        <v>2.320347e-06</v>
      </c>
      <c r="Q53" t="n">
        <v>0.769231</v>
      </c>
      <c r="R53" t="n">
        <v>0.2415388121630546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0.9666</v>
      </c>
      <c r="AD53" t="n">
        <v>65.032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1440.25057593937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0.9656</v>
      </c>
      <c r="AW53" t="n">
        <v>73.794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1443.425724394659</v>
      </c>
    </row>
    <row r="54">
      <c r="A54" t="n">
        <v>281391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331515.355</v>
      </c>
      <c r="P54" t="n">
        <v>2.320347e-06</v>
      </c>
      <c r="Q54" t="n">
        <v>0.769231</v>
      </c>
      <c r="R54" t="n">
        <v>4.831300169380655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30049.41642160313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29983.27350663422</v>
      </c>
    </row>
    <row r="55">
      <c r="A55" t="n">
        <v>281387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331515.355</v>
      </c>
      <c r="P55" t="n">
        <v>2.320347e-06</v>
      </c>
      <c r="Q55" t="n">
        <v>0.769231</v>
      </c>
      <c r="R55" t="n">
        <v>7.21335296150741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43299.98694977693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43213.05089854955</v>
      </c>
    </row>
    <row r="56">
      <c r="A56" t="n">
        <v>281423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331515.355</v>
      </c>
      <c r="P56" t="n">
        <v>2.320347e-06</v>
      </c>
      <c r="Q56" t="n">
        <v>0.769231</v>
      </c>
      <c r="R56" t="n">
        <v>0.4946605754701044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2949.568114272159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2956.070674867001</v>
      </c>
    </row>
    <row r="57">
      <c r="A57" t="n">
        <v>281425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331515.355</v>
      </c>
      <c r="P57" t="n">
        <v>2.320347e-06</v>
      </c>
      <c r="Q57" t="n">
        <v>0.769231</v>
      </c>
      <c r="R57" t="n">
        <v>9.662640769587997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60099.08431231494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59966.7979288589</v>
      </c>
    </row>
    <row r="58">
      <c r="A58" t="n">
        <v>281419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331515.355</v>
      </c>
      <c r="P58" t="n">
        <v>2.320347e-06</v>
      </c>
      <c r="Q58" t="n">
        <v>0.769231</v>
      </c>
      <c r="R58" t="n">
        <v>0.03180471056167117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0.9666</v>
      </c>
      <c r="AD58" t="n">
        <v>65.032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189.6455161546017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0.9656</v>
      </c>
      <c r="AW58" t="n">
        <v>73.794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190.0636049772901</v>
      </c>
    </row>
    <row r="59">
      <c r="A59" t="n">
        <v>281415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331515.355</v>
      </c>
      <c r="P59" t="n">
        <v>2.320347e-06</v>
      </c>
      <c r="Q59" t="n">
        <v>0.769231</v>
      </c>
      <c r="R59" t="n">
        <v>0.03254324247289569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1.0034</v>
      </c>
      <c r="AD59" t="n">
        <v>67.508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197.3721426127691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1.0078</v>
      </c>
      <c r="AW59" t="n">
        <v>77.01900000000001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196.5300406532434</v>
      </c>
    </row>
    <row r="60">
      <c r="A60" t="n">
        <v>281421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331515.355</v>
      </c>
      <c r="P60" t="n">
        <v>2.320347e-06</v>
      </c>
      <c r="Q60" t="n">
        <v>0.769231</v>
      </c>
      <c r="R60" t="n">
        <v>0.1476073710693856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1.0077</v>
      </c>
      <c r="AD60" t="n">
        <v>67.797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918.0790273129871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1.0097</v>
      </c>
      <c r="AW60" t="n">
        <v>77.164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916.0582085993618</v>
      </c>
    </row>
    <row r="61">
      <c r="A61" t="n">
        <v>281417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331515.355</v>
      </c>
      <c r="P61" t="n">
        <v>2.320347e-06</v>
      </c>
      <c r="Q61" t="n">
        <v>0.769231</v>
      </c>
      <c r="R61" t="n">
        <v>6.510003144362887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1.0179</v>
      </c>
      <c r="AD61" t="n">
        <v>68.48399999999999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39077.95066983847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0.9899</v>
      </c>
      <c r="AW61" t="n">
        <v>75.651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38999.49146094229</v>
      </c>
    </row>
    <row r="62">
      <c r="A62" t="n">
        <v>281407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331515.355</v>
      </c>
      <c r="P62" t="n">
        <v>2.320347e-06</v>
      </c>
      <c r="Q62" t="n">
        <v>0.769231</v>
      </c>
      <c r="R62" t="n">
        <v>0.0291593612557215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1.0034</v>
      </c>
      <c r="AD62" t="n">
        <v>67.508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176.8491757714337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1.0078</v>
      </c>
      <c r="AW62" t="n">
        <v>77.01900000000001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176.0946364758362</v>
      </c>
    </row>
    <row r="63">
      <c r="A63" t="n">
        <v>281411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331515.355</v>
      </c>
      <c r="P63" t="n">
        <v>2.320347e-06</v>
      </c>
      <c r="Q63" t="n">
        <v>0.769231</v>
      </c>
      <c r="R63" t="n">
        <v>0.04808927623952475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0.9666</v>
      </c>
      <c r="AD63" t="n">
        <v>65.032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286.7473230502084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0.9656</v>
      </c>
      <c r="AW63" t="n">
        <v>73.794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287.379480631015</v>
      </c>
    </row>
    <row r="64">
      <c r="A64" t="n">
        <v>281413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331515.355</v>
      </c>
      <c r="P64" t="n">
        <v>2.320347e-06</v>
      </c>
      <c r="Q64" t="n">
        <v>0.769231</v>
      </c>
      <c r="R64" t="n">
        <v>1.076575937329606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6696.019190718632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6681.280327848621</v>
      </c>
    </row>
    <row r="65">
      <c r="A65" t="n">
        <v>281409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331515.355</v>
      </c>
      <c r="P65" t="n">
        <v>2.320347e-06</v>
      </c>
      <c r="Q65" t="n">
        <v>0.769231</v>
      </c>
      <c r="R65" t="n">
        <v>1.60169181271205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1.0179</v>
      </c>
      <c r="AD65" t="n">
        <v>68.48399999999999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9614.562736370415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0.9899</v>
      </c>
      <c r="AW65" t="n">
        <v>75.651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9595.25898647443</v>
      </c>
    </row>
    <row r="66">
      <c r="A66" t="n">
        <v>281393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331515.355</v>
      </c>
      <c r="P66" t="n">
        <v>2.320347e-06</v>
      </c>
      <c r="Q66" t="n">
        <v>0.769231</v>
      </c>
      <c r="R66" t="n">
        <v>0.02421342532889677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146.8524730176774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146.2259167384967</v>
      </c>
    </row>
    <row r="67">
      <c r="A67" t="n">
        <v>281397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331515.355</v>
      </c>
      <c r="P67" t="n">
        <v>2.320347e-06</v>
      </c>
      <c r="Q67" t="n">
        <v>0.769231</v>
      </c>
      <c r="R67" t="n">
        <v>0.0414404683691572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0.9666</v>
      </c>
      <c r="AD67" t="n">
        <v>65.032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247.1017303653247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0.9656</v>
      </c>
      <c r="AW67" t="n">
        <v>73.794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247.6464860422714</v>
      </c>
    </row>
    <row r="68">
      <c r="A68" t="n">
        <v>281399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331515.355</v>
      </c>
      <c r="P68" t="n">
        <v>2.320347e-06</v>
      </c>
      <c r="Q68" t="n">
        <v>0.769231</v>
      </c>
      <c r="R68" t="n">
        <v>0.9528538568621601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5926.500389118281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5913.45534339091</v>
      </c>
    </row>
    <row r="69">
      <c r="A69" t="n">
        <v>281395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331515.355</v>
      </c>
      <c r="P69" t="n">
        <v>2.320347e-06</v>
      </c>
      <c r="Q69" t="n">
        <v>0.769231</v>
      </c>
      <c r="R69" t="n">
        <v>1.263850094936414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1.0179</v>
      </c>
      <c r="AD69" t="n">
        <v>68.48399999999999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7586.581844704989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0.9899</v>
      </c>
      <c r="AW69" t="n">
        <v>75.651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7571.349796975805</v>
      </c>
    </row>
    <row r="70">
      <c r="A70" t="n">
        <v>281377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331515.355</v>
      </c>
      <c r="P70" t="n">
        <v>2.320347e-06</v>
      </c>
      <c r="Q70" t="n">
        <v>0.769231</v>
      </c>
      <c r="R70" t="n">
        <v>0.01205280291663698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1.0034</v>
      </c>
      <c r="AD70" t="n">
        <v>67.508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73.09927823348823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1.0078</v>
      </c>
      <c r="AW70" t="n">
        <v>77.01900000000001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72.78739508409616</v>
      </c>
    </row>
    <row r="71">
      <c r="A71" t="n">
        <v>281381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331515.355</v>
      </c>
      <c r="P71" t="n">
        <v>2.320347e-06</v>
      </c>
      <c r="Q71" t="n">
        <v>0.769231</v>
      </c>
      <c r="R71" t="n">
        <v>0.06126459976273711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0.9666</v>
      </c>
      <c r="AD71" t="n">
        <v>65.032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365.309302893366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0.9656</v>
      </c>
      <c r="AW71" t="n">
        <v>73.794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366.114656689547</v>
      </c>
    </row>
    <row r="72">
      <c r="A72" t="n">
        <v>281379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331515.355</v>
      </c>
      <c r="P72" t="n">
        <v>2.320347e-06</v>
      </c>
      <c r="Q72" t="n">
        <v>0.769231</v>
      </c>
      <c r="R72" t="n">
        <v>0.2209844014012511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1326.515109941167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1323.851783837039</v>
      </c>
    </row>
    <row r="73">
      <c r="A73" t="n">
        <v>281383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331515.355</v>
      </c>
      <c r="P73" t="n">
        <v>2.320347e-06</v>
      </c>
      <c r="Q73" t="n">
        <v>0.769231</v>
      </c>
      <c r="R73" t="n">
        <v>1.189386045057208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1.0077</v>
      </c>
      <c r="AD73" t="n">
        <v>67.797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7397.668391725987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1.0097</v>
      </c>
      <c r="AW73" t="n">
        <v>77.164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7381.385102076131</v>
      </c>
    </row>
    <row r="74">
      <c r="A74" t="n">
        <v>281403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331515.355</v>
      </c>
      <c r="P74" t="n">
        <v>2.320347e-06</v>
      </c>
      <c r="Q74" t="n">
        <v>0.769231</v>
      </c>
      <c r="R74" t="n">
        <v>0.009730731472222622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0.9666</v>
      </c>
      <c r="AD74" t="n">
        <v>65.032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58.02252433749301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0.9656</v>
      </c>
      <c r="AW74" t="n">
        <v>73.794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58.15043966806111</v>
      </c>
    </row>
    <row r="75">
      <c r="A75" t="n">
        <v>281405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331515.355</v>
      </c>
      <c r="P75" t="n">
        <v>2.320347e-06</v>
      </c>
      <c r="Q75" t="n">
        <v>0.769231</v>
      </c>
      <c r="R75" t="n">
        <v>0.252247592898287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1.0077</v>
      </c>
      <c r="AD75" t="n">
        <v>67.797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1568.913686710413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1.0097</v>
      </c>
      <c r="AW75" t="n">
        <v>77.164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1565.460291039839</v>
      </c>
    </row>
    <row r="76">
      <c r="A76" t="n">
        <v>281401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331515.355</v>
      </c>
      <c r="P76" t="n">
        <v>2.320347e-06</v>
      </c>
      <c r="Q76" t="n">
        <v>0.769231</v>
      </c>
      <c r="R76" t="n">
        <v>0.4537286677538714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1.0179</v>
      </c>
      <c r="AD76" t="n">
        <v>68.48399999999999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2723.621802138556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0.9899</v>
      </c>
      <c r="AW76" t="n">
        <v>75.651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2718.15341886192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1274.91312976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4696.21846116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1011.32112154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882.37948738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347.09477181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2686.81655404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3158.03943741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1149.90012994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4526.97868053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914.44598207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842.64672033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325.83793484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2779.85960004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3214.37241324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2268.18301724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6465.16774468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746.47143916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1171.17372519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490.06081344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4433.0473445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4469.63016308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1794.29754318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4760.22430559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589.52001226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874.71979946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364.12905329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3107.41958329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3152.72894367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1675.65890597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4662.59835521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517.3826577999999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833.10194999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342.7173542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3281.09469454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3229.44797683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1655.33662908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5762.01657199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1019.91809379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1078.76059786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439.16801504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3421.35084981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3978.06411539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1244.29399583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4035.83480466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733.54904645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794.60273182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304.84675294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2275.71072796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2657.76942941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1086.05416481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3900.78018686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648.24317572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743.1267865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278.49412932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2405.15022512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2728.87205526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1044.092699046088</v>
      </c>
      <c r="L65" t="n">
        <v>0.666667</v>
      </c>
      <c r="M65" t="n">
        <v>1566.1382655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4082.684311681135</v>
      </c>
      <c r="L66" t="n">
        <v>0.666667</v>
      </c>
      <c r="M66" t="n">
        <v>6124.02340551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828.7191221660205</v>
      </c>
      <c r="L67" t="n">
        <v>0.666667</v>
      </c>
      <c r="M67" t="n">
        <v>1243.07806171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782.29103116532</v>
      </c>
      <c r="L68" t="n">
        <v>0.666667</v>
      </c>
      <c r="M68" t="n">
        <v>1173.43596003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298.5961570913373</v>
      </c>
      <c r="L69" t="n">
        <v>0.666667</v>
      </c>
      <c r="M69" t="n">
        <v>447.89401169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2351.397005184581</v>
      </c>
      <c r="L70" t="n">
        <v>0.666667</v>
      </c>
      <c r="M70" t="n">
        <v>3527.09374423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3035.211836831826</v>
      </c>
      <c r="L71" t="n">
        <v>0.666667</v>
      </c>
      <c r="M71" t="n">
        <v>4552.81547884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996.42330175</v>
      </c>
      <c r="L72" t="n">
        <v>1</v>
      </c>
      <c r="M72" t="n">
        <v>996.42330175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3713.06181803</v>
      </c>
      <c r="L73" t="n">
        <v>1</v>
      </c>
      <c r="M73" t="n">
        <v>3713.06181803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782.24753364</v>
      </c>
      <c r="L74" t="n">
        <v>1</v>
      </c>
      <c r="M74" t="n">
        <v>782.24753364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735.75435161</v>
      </c>
      <c r="L75" t="n">
        <v>1</v>
      </c>
      <c r="M75" t="n">
        <v>735.75435161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300.37617801</v>
      </c>
      <c r="L76" t="n">
        <v>1</v>
      </c>
      <c r="M76" t="n">
        <v>300.37617801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1917.44282451</v>
      </c>
      <c r="L77" t="n">
        <v>1</v>
      </c>
      <c r="M77" t="n">
        <v>1917.44282451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2635.70398427</v>
      </c>
      <c r="L78" t="n">
        <v>1</v>
      </c>
      <c r="M78" t="n">
        <v>2635.70398427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722.2271578065438</v>
      </c>
      <c r="L79" t="n">
        <v>0.769231</v>
      </c>
      <c r="M79" t="n">
        <v>938.89502348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2909.243585195891</v>
      </c>
      <c r="L80" t="n">
        <v>0.769231</v>
      </c>
      <c r="M80" t="n">
        <v>3782.01552615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553.2543727608775</v>
      </c>
      <c r="L81" t="n">
        <v>0.769231</v>
      </c>
      <c r="M81" t="n">
        <v>719.2304688200001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546.765493683445</v>
      </c>
      <c r="L82" t="n">
        <v>0.769231</v>
      </c>
      <c r="M82" t="n">
        <v>710.79492855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208.2052183461622</v>
      </c>
      <c r="L83" t="n">
        <v>0.769231</v>
      </c>
      <c r="M83" t="n">
        <v>270.66670265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1665.188675348761</v>
      </c>
      <c r="L84" t="n">
        <v>0.769231</v>
      </c>
      <c r="M84" t="n">
        <v>2164.74462853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2169.648893456012</v>
      </c>
      <c r="L85" t="n">
        <v>0.769231</v>
      </c>
      <c r="M85" t="n">
        <v>2820.54271533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1021.025414439119</v>
      </c>
      <c r="L86" t="n">
        <v>0.666667</v>
      </c>
      <c r="M86" t="n">
        <v>1531.53735589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4097.180193089072</v>
      </c>
      <c r="L87" t="n">
        <v>0.666667</v>
      </c>
      <c r="M87" t="n">
        <v>6145.76721675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824.3434206115043</v>
      </c>
      <c r="L88" t="n">
        <v>0.666667</v>
      </c>
      <c r="M88" t="n">
        <v>1236.51451266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770.9654804358809</v>
      </c>
      <c r="L89" t="n">
        <v>0.666667</v>
      </c>
      <c r="M89" t="n">
        <v>1156.44764243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304.238820706001</v>
      </c>
      <c r="L90" t="n">
        <v>0.666667</v>
      </c>
      <c r="M90" t="n">
        <v>456.35800288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2294.188953547236</v>
      </c>
      <c r="L91" t="n">
        <v>0.666667</v>
      </c>
      <c r="M91" t="n">
        <v>3441.28170968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3070.23128210154</v>
      </c>
      <c r="L92" t="n">
        <v>0.666667</v>
      </c>
      <c r="M92" t="n">
        <v>4605.34462048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1056.70341636</v>
      </c>
      <c r="L93" t="n">
        <v>1</v>
      </c>
      <c r="M93" t="n">
        <v>1056.70341636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3894.6279781</v>
      </c>
      <c r="L94" t="n">
        <v>1</v>
      </c>
      <c r="M94" t="n">
        <v>3894.6279781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772.09141955</v>
      </c>
      <c r="L95" t="n">
        <v>1</v>
      </c>
      <c r="M95" t="n">
        <v>772.09141955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749.89373983</v>
      </c>
      <c r="L96" t="n">
        <v>1</v>
      </c>
      <c r="M96" t="n">
        <v>749.89373983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292.64294854</v>
      </c>
      <c r="L97" t="n">
        <v>1</v>
      </c>
      <c r="M97" t="n">
        <v>292.64294854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1994.09066411</v>
      </c>
      <c r="L98" t="n">
        <v>1</v>
      </c>
      <c r="M98" t="n">
        <v>1994.09066411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2739.45766251</v>
      </c>
      <c r="L99" t="n">
        <v>1</v>
      </c>
      <c r="M99" t="n">
        <v>2739.45766251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711.7434819306728</v>
      </c>
      <c r="L100" t="n">
        <v>0.769231</v>
      </c>
      <c r="M100" t="n">
        <v>925.26624893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2921.715626314425</v>
      </c>
      <c r="L101" t="n">
        <v>0.769231</v>
      </c>
      <c r="M101" t="n">
        <v>3798.22917474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544.1164194348769</v>
      </c>
      <c r="L102" t="n">
        <v>0.769231</v>
      </c>
      <c r="M102" t="n">
        <v>707.3511330600001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542.6319293741453</v>
      </c>
      <c r="L103" t="n">
        <v>0.769231</v>
      </c>
      <c r="M103" t="n">
        <v>705.42129656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208.2438596577545</v>
      </c>
      <c r="L104" t="n">
        <v>0.769231</v>
      </c>
      <c r="M104" t="n">
        <v>270.71693634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1606.358165522689</v>
      </c>
      <c r="L105" t="n">
        <v>0.769231</v>
      </c>
      <c r="M105" t="n">
        <v>2088.2649887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2180.356102045096</v>
      </c>
      <c r="L106" t="n">
        <v>0.769231</v>
      </c>
      <c r="M106" t="n">
        <v>2834.46208232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1011.71527971072</v>
      </c>
      <c r="L107" t="n">
        <v>0.666667</v>
      </c>
      <c r="M107" t="n">
        <v>1517.57216078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4113.424658384634</v>
      </c>
      <c r="L108" t="n">
        <v>0.666667</v>
      </c>
      <c r="M108" t="n">
        <v>6170.13390251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833.3663947896558</v>
      </c>
      <c r="L109" t="n">
        <v>0.666667</v>
      </c>
      <c r="M109" t="n">
        <v>1250.04896716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788.2410942203501</v>
      </c>
      <c r="L110" t="n">
        <v>0.666667</v>
      </c>
      <c r="M110" t="n">
        <v>1182.36105015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338.8861147429727</v>
      </c>
      <c r="L111" t="n">
        <v>0.666667</v>
      </c>
      <c r="M111" t="n">
        <v>508.32891795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2337.411344491755</v>
      </c>
      <c r="L112" t="n">
        <v>0.666667</v>
      </c>
      <c r="M112" t="n">
        <v>3506.11526368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2979.237343691261</v>
      </c>
      <c r="L113" t="n">
        <v>0.666667</v>
      </c>
      <c r="M113" t="n">
        <v>4468.85378111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1042.57065134</v>
      </c>
      <c r="L114" t="n">
        <v>1</v>
      </c>
      <c r="M114" t="n">
        <v>1042.57065134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3908.46652829</v>
      </c>
      <c r="L115" t="n">
        <v>1</v>
      </c>
      <c r="M115" t="n">
        <v>3908.46652829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805.15271206</v>
      </c>
      <c r="L116" t="n">
        <v>1</v>
      </c>
      <c r="M116" t="n">
        <v>805.15271206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753.17588528</v>
      </c>
      <c r="L117" t="n">
        <v>1</v>
      </c>
      <c r="M117" t="n">
        <v>753.17588528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298.01538775</v>
      </c>
      <c r="L118" t="n">
        <v>1</v>
      </c>
      <c r="M118" t="n">
        <v>298.01538775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2009.53257133</v>
      </c>
      <c r="L119" t="n">
        <v>1</v>
      </c>
      <c r="M119" t="n">
        <v>2009.53257133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2627.68031726</v>
      </c>
      <c r="L120" t="n">
        <v>1</v>
      </c>
      <c r="M120" t="n">
        <v>2627.68031726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690.9817470560005</v>
      </c>
      <c r="L121" t="n">
        <v>0.769231</v>
      </c>
      <c r="M121" t="n">
        <v>898.27600169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2823.320610449775</v>
      </c>
      <c r="L122" t="n">
        <v>0.769231</v>
      </c>
      <c r="M122" t="n">
        <v>3670.31569249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519.1127562107032</v>
      </c>
      <c r="L123" t="n">
        <v>0.769231</v>
      </c>
      <c r="M123" t="n">
        <v>674.84638062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548.1728605595011</v>
      </c>
      <c r="L124" t="n">
        <v>0.769231</v>
      </c>
      <c r="M124" t="n">
        <v>712.62450494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213.3961259418955</v>
      </c>
      <c r="L125" t="n">
        <v>0.769231</v>
      </c>
      <c r="M125" t="n">
        <v>277.4148805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1597.54561875585</v>
      </c>
      <c r="L126" t="n">
        <v>0.769231</v>
      </c>
      <c r="M126" t="n">
        <v>2076.80868134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1998.436699100061</v>
      </c>
      <c r="L127" t="n">
        <v>0.769231</v>
      </c>
      <c r="M127" t="n">
        <v>2597.96692944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2022-04-08T18:23:17Z</dcterms:created>
  <dcterms:modified xmlns:dcterms="http://purl.org/dc/terms/" xmlns:xsi="http://www.w3.org/2001/XMLSchema-instance" xsi:type="dcterms:W3CDTF">2022-04-08T18:23:17Z</dcterms:modified>
</cp:coreProperties>
</file>