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1\"/>
    </mc:Choice>
  </mc:AlternateContent>
  <xr:revisionPtr revIDLastSave="0" documentId="13_ncr:1_{36A0A8C2-C905-4D49-A94F-635B9A6F4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<sst xmlns="http://schemas.openxmlformats.org/spreadsheetml/2006/main" count="162" uniqueCount="23">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</sst>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9" sqref="H9:I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1489021.5171165599</v>
      </c>
      <c r="C2" s="4">
        <v>1102114.6999203709</v>
      </c>
      <c r="D2" s="4">
        <v>660191.55566275155</v>
      </c>
      <c r="E2" s="4">
        <v>7406531.6574781034</v>
      </c>
      <c r="F2" s="4">
        <v>6371030.1398046408</v>
      </c>
      <c r="G2" s="4">
        <v>10113099.08995443</v>
      </c>
      <c r="H2" s="4">
        <v>5423758.3480129186</v>
      </c>
      <c r="I2" s="4">
        <v>34969766.014968477</v>
      </c>
    </row>
    <row r="3" spans="1:9" x14ac:dyDescent="0.25">
      <c r="A3" s="2">
        <v>44136</v>
      </c>
      <c r="B3" s="4">
        <v>1465492.012529399</v>
      </c>
      <c r="C3" s="4">
        <v>1084399.7153200479</v>
      </c>
      <c r="D3" s="4">
        <v>629330.22273483244</v>
      </c>
      <c r="E3" s="4">
        <v>7240932.0934185609</v>
      </c>
      <c r="F3" s="4">
        <v>6249337.8393499479</v>
      </c>
      <c r="G3" s="4">
        <v>9952750.5245119408</v>
      </c>
      <c r="H3" s="4">
        <v>5243778.0189898899</v>
      </c>
      <c r="I3" s="4">
        <v>34230262.942013793</v>
      </c>
    </row>
    <row r="4" spans="1:9" x14ac:dyDescent="0.25">
      <c r="A4" s="2">
        <v>44166</v>
      </c>
      <c r="B4" s="4">
        <v>1617386.6386134559</v>
      </c>
      <c r="C4" s="4">
        <v>1152912.9118653149</v>
      </c>
      <c r="D4" s="4">
        <v>685270.21242381062</v>
      </c>
      <c r="E4" s="4">
        <v>7827154.1905719787</v>
      </c>
      <c r="F4" s="4">
        <v>6750314.831615895</v>
      </c>
      <c r="G4" s="4">
        <v>10986150.68013227</v>
      </c>
      <c r="H4" s="4">
        <v>5685474.5046074484</v>
      </c>
      <c r="I4" s="4">
        <v>37006906.283324853</v>
      </c>
    </row>
    <row r="5" spans="1:9" x14ac:dyDescent="0.25">
      <c r="A5" s="2">
        <v>44197</v>
      </c>
      <c r="B5" s="4">
        <v>1809819.407501623</v>
      </c>
      <c r="C5" s="4">
        <v>1334186.420123843</v>
      </c>
      <c r="D5" s="4">
        <v>586170.7901759519</v>
      </c>
      <c r="E5" s="4">
        <v>8334344.1318072062</v>
      </c>
      <c r="F5" s="4">
        <v>7202821.2814798458</v>
      </c>
      <c r="G5" s="4">
        <v>12291531.406082589</v>
      </c>
      <c r="H5" s="4">
        <v>4647887.2003562804</v>
      </c>
      <c r="I5" s="4">
        <v>39200897.112010099</v>
      </c>
    </row>
    <row r="6" spans="1:9" x14ac:dyDescent="0.25">
      <c r="A6" s="2">
        <v>44228</v>
      </c>
      <c r="B6" s="4">
        <v>1612784.6119471521</v>
      </c>
      <c r="C6" s="4">
        <v>1197132.3176202851</v>
      </c>
      <c r="D6" s="4">
        <v>507950.52215941862</v>
      </c>
      <c r="E6" s="4">
        <v>7407610.6515064742</v>
      </c>
      <c r="F6" s="4">
        <v>6403189.3717229227</v>
      </c>
      <c r="G6" s="4">
        <v>10953201.786385709</v>
      </c>
      <c r="H6" s="4">
        <v>4011699.371916777</v>
      </c>
      <c r="I6" s="4">
        <v>34829968.021899849</v>
      </c>
    </row>
    <row r="7" spans="1:9" x14ac:dyDescent="0.25">
      <c r="A7" s="2">
        <v>44256</v>
      </c>
      <c r="B7" s="4">
        <v>500415.77429764211</v>
      </c>
      <c r="C7" s="4">
        <v>383262.06242398318</v>
      </c>
      <c r="D7" s="4">
        <v>47048.93698467793</v>
      </c>
      <c r="E7" s="4">
        <v>2000441.9211453961</v>
      </c>
      <c r="F7" s="4">
        <v>1739551.806477302</v>
      </c>
      <c r="G7" s="4">
        <v>3398857.6385950171</v>
      </c>
      <c r="H7" s="4">
        <v>237706.33723768691</v>
      </c>
      <c r="I7" s="4">
        <v>9298426.0108465981</v>
      </c>
    </row>
    <row r="8" spans="1:9" x14ac:dyDescent="0.25">
      <c r="B8" s="5">
        <v>8494919.9620058332</v>
      </c>
      <c r="C8" s="5">
        <v>6254008.1272738446</v>
      </c>
      <c r="D8" s="5">
        <v>3115962.240141443</v>
      </c>
      <c r="E8" s="5">
        <v>40217014.64592772</v>
      </c>
      <c r="F8" s="5">
        <v>34716245.270450547</v>
      </c>
      <c r="G8" s="5">
        <v>57695591.125661947</v>
      </c>
      <c r="H8" s="5">
        <v>25250303.781121001</v>
      </c>
      <c r="I8" s="5">
        <v>189536226.38506359</v>
      </c>
    </row>
    <row r="9" spans="1:9" x14ac:dyDescent="0.25">
      <c r="H9" s="5" t="s">
        <v>22</v>
      </c>
      <c r="I9" s="5">
        <f>SUM(B8:I8)</f>
        <v>365280271.53764594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10195287</v>
      </c>
      <c r="C2">
        <v>11616232.565944251</v>
      </c>
      <c r="D2">
        <v>1420945.5659442509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68075.951172309535</v>
      </c>
      <c r="M2">
        <v>1489021.5171165599</v>
      </c>
    </row>
    <row r="3" spans="1:13" x14ac:dyDescent="0.25">
      <c r="A3" s="2">
        <v>44136</v>
      </c>
      <c r="B3">
        <v>9971184</v>
      </c>
      <c r="C3">
        <v>11373567.768087311</v>
      </c>
      <c r="D3">
        <v>1402383.7680873049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63108.244442094307</v>
      </c>
      <c r="M3">
        <v>1465492.012529399</v>
      </c>
    </row>
    <row r="4" spans="1:13" x14ac:dyDescent="0.25">
      <c r="A4" s="2">
        <v>44166</v>
      </c>
      <c r="B4">
        <v>11122411</v>
      </c>
      <c r="C4">
        <v>12674316.56615054</v>
      </c>
      <c r="D4">
        <v>1551905.566150537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65481.072462919583</v>
      </c>
      <c r="M4">
        <v>1617386.6386134559</v>
      </c>
    </row>
    <row r="5" spans="1:13" x14ac:dyDescent="0.25">
      <c r="A5" s="2">
        <v>44197</v>
      </c>
      <c r="B5">
        <v>9690023</v>
      </c>
      <c r="C5">
        <v>11431403.327384351</v>
      </c>
      <c r="D5">
        <v>1741380.3273843511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68439.080117272242</v>
      </c>
      <c r="M5">
        <v>1809819.407501623</v>
      </c>
    </row>
    <row r="6" spans="1:13" x14ac:dyDescent="0.25">
      <c r="A6" s="2">
        <v>44228</v>
      </c>
      <c r="B6">
        <v>8625532</v>
      </c>
      <c r="C6">
        <v>10181647.09993769</v>
      </c>
      <c r="D6">
        <v>1556115.0999376869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56669.512009465463</v>
      </c>
      <c r="M6">
        <v>1612784.6119471521</v>
      </c>
    </row>
    <row r="7" spans="1:13" x14ac:dyDescent="0.25">
      <c r="A7" s="2">
        <v>44256</v>
      </c>
      <c r="B7">
        <v>10761493</v>
      </c>
      <c r="C7">
        <v>11245538.8358247</v>
      </c>
      <c r="D7">
        <v>484045.83582470188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16369.938472940201</v>
      </c>
      <c r="M7">
        <v>500415.77429764211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7503435</v>
      </c>
      <c r="C2">
        <v>8555162.5794955753</v>
      </c>
      <c r="D2">
        <v>1051727.579495575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50387.120424795437</v>
      </c>
      <c r="M2">
        <v>1102114.6999203709</v>
      </c>
    </row>
    <row r="3" spans="1:13" x14ac:dyDescent="0.25">
      <c r="A3" s="2">
        <v>44136</v>
      </c>
      <c r="B3">
        <v>7492963</v>
      </c>
      <c r="C3">
        <v>8530665.3865579218</v>
      </c>
      <c r="D3">
        <v>1037702.386557922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46697.32876212601</v>
      </c>
      <c r="M3">
        <v>1084399.7153200479</v>
      </c>
    </row>
    <row r="4" spans="1:13" x14ac:dyDescent="0.25">
      <c r="A4" s="2">
        <v>44166</v>
      </c>
      <c r="B4">
        <v>8184395</v>
      </c>
      <c r="C4">
        <v>9290631.3954882491</v>
      </c>
      <c r="D4">
        <v>1106236.3954882489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46676.516377065731</v>
      </c>
      <c r="M4">
        <v>1152912.9118653149</v>
      </c>
    </row>
    <row r="5" spans="1:13" x14ac:dyDescent="0.25">
      <c r="A5" s="2">
        <v>44197</v>
      </c>
      <c r="B5">
        <v>7144224</v>
      </c>
      <c r="C5">
        <v>8427957.6009531822</v>
      </c>
      <c r="D5">
        <v>1283733.600953182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50452.819170661067</v>
      </c>
      <c r="M5">
        <v>1334186.420123843</v>
      </c>
    </row>
    <row r="6" spans="1:13" x14ac:dyDescent="0.25">
      <c r="A6" s="2">
        <v>44228</v>
      </c>
      <c r="B6">
        <v>6428431</v>
      </c>
      <c r="C6">
        <v>7583498.8635402108</v>
      </c>
      <c r="D6">
        <v>1155067.863540211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42064.454080074647</v>
      </c>
      <c r="M6">
        <v>1197132.3176202851</v>
      </c>
    </row>
    <row r="7" spans="1:13" x14ac:dyDescent="0.25">
      <c r="A7" s="2">
        <v>44256</v>
      </c>
      <c r="B7">
        <v>8282487</v>
      </c>
      <c r="C7">
        <v>8653211.5352253281</v>
      </c>
      <c r="D7">
        <v>370724.53522532812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12537.52719865516</v>
      </c>
      <c r="M7">
        <v>383262.06242398318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7694153</v>
      </c>
      <c r="C2">
        <v>8324161.5344027895</v>
      </c>
      <c r="D2">
        <v>630008.53440279048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30183.02125996102</v>
      </c>
      <c r="M2">
        <v>660191.55566275155</v>
      </c>
    </row>
    <row r="3" spans="1:13" x14ac:dyDescent="0.25">
      <c r="A3" s="2">
        <v>44136</v>
      </c>
      <c r="B3">
        <v>7569904</v>
      </c>
      <c r="C3">
        <v>8172133.4775983244</v>
      </c>
      <c r="D3">
        <v>602229.47759832442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27100.745136508009</v>
      </c>
      <c r="M3">
        <v>629330.22273483244</v>
      </c>
    </row>
    <row r="4" spans="1:13" x14ac:dyDescent="0.25">
      <c r="A4" s="2">
        <v>44166</v>
      </c>
      <c r="B4">
        <v>7917835</v>
      </c>
      <c r="C4">
        <v>8575361.5502931084</v>
      </c>
      <c r="D4">
        <v>657526.55029310845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27743.662130702171</v>
      </c>
      <c r="M4">
        <v>685270.21242381062</v>
      </c>
    </row>
    <row r="5" spans="1:13" x14ac:dyDescent="0.25">
      <c r="A5" s="2">
        <v>44197</v>
      </c>
      <c r="B5">
        <v>6936295</v>
      </c>
      <c r="C5">
        <v>7500299.4958457146</v>
      </c>
      <c r="D5">
        <v>564004.49584571458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22166.29433023735</v>
      </c>
      <c r="M5">
        <v>586170.7901759519</v>
      </c>
    </row>
    <row r="6" spans="1:13" x14ac:dyDescent="0.25">
      <c r="A6" s="2">
        <v>44228</v>
      </c>
      <c r="B6">
        <v>6516742</v>
      </c>
      <c r="C6">
        <v>7006844.3184981896</v>
      </c>
      <c r="D6">
        <v>490102.31849819049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17848.20366122805</v>
      </c>
      <c r="M6">
        <v>507950.52215941862</v>
      </c>
    </row>
    <row r="7" spans="1:13" x14ac:dyDescent="0.25">
      <c r="A7" s="2">
        <v>44256</v>
      </c>
      <c r="B7">
        <v>7568438</v>
      </c>
      <c r="C7">
        <v>7613947.840410959</v>
      </c>
      <c r="D7">
        <v>45509.840410958983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1539.096573718954</v>
      </c>
      <c r="M7">
        <v>47048.93698467793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60097560</v>
      </c>
      <c r="C2">
        <v>67165475.538318843</v>
      </c>
      <c r="D2">
        <v>7067915.5383188426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338616.11915926059</v>
      </c>
      <c r="M2">
        <v>7406531.6574781034</v>
      </c>
    </row>
    <row r="3" spans="1:13" x14ac:dyDescent="0.25">
      <c r="A3" s="2">
        <v>44136</v>
      </c>
      <c r="B3">
        <v>59345254</v>
      </c>
      <c r="C3">
        <v>66274371.011089072</v>
      </c>
      <c r="D3">
        <v>6929117.0110890716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311815.0823294897</v>
      </c>
      <c r="M3">
        <v>7240932.0934185609</v>
      </c>
    </row>
    <row r="4" spans="1:13" x14ac:dyDescent="0.25">
      <c r="A4" s="2">
        <v>44166</v>
      </c>
      <c r="B4">
        <v>64128910</v>
      </c>
      <c r="C4">
        <v>71639176.16980122</v>
      </c>
      <c r="D4">
        <v>7510266.1698012203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316888.02077075862</v>
      </c>
      <c r="M4">
        <v>7827154.1905719787</v>
      </c>
    </row>
    <row r="5" spans="1:13" x14ac:dyDescent="0.25">
      <c r="A5" s="2">
        <v>44197</v>
      </c>
      <c r="B5">
        <v>56021047</v>
      </c>
      <c r="C5">
        <v>64040224.412190087</v>
      </c>
      <c r="D5">
        <v>8019177.4121900946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315166.71961711161</v>
      </c>
      <c r="M5">
        <v>8334344.1318072062</v>
      </c>
    </row>
    <row r="6" spans="1:13" x14ac:dyDescent="0.25">
      <c r="A6" s="2">
        <v>44228</v>
      </c>
      <c r="B6">
        <v>51131365</v>
      </c>
      <c r="C6">
        <v>58278689.38781862</v>
      </c>
      <c r="D6">
        <v>7147324.3878186196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260286.2636878544</v>
      </c>
      <c r="M6">
        <v>7407610.6515064742</v>
      </c>
    </row>
    <row r="7" spans="1:13" x14ac:dyDescent="0.25">
      <c r="A7" s="2">
        <v>44256</v>
      </c>
      <c r="B7">
        <v>62846301</v>
      </c>
      <c r="C7">
        <v>64781303.115188427</v>
      </c>
      <c r="D7">
        <v>1935002.115188435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65439.805956961667</v>
      </c>
      <c r="M7">
        <v>2000441.9211453961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51547561</v>
      </c>
      <c r="C2">
        <v>57627316.680887133</v>
      </c>
      <c r="D2">
        <v>6079755.6808871329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291274.45891750808</v>
      </c>
      <c r="M2">
        <v>6371030.1398046408</v>
      </c>
    </row>
    <row r="3" spans="1:13" x14ac:dyDescent="0.25">
      <c r="A3" s="2">
        <v>44136</v>
      </c>
      <c r="B3">
        <v>50888684</v>
      </c>
      <c r="C3">
        <v>56868907.619282499</v>
      </c>
      <c r="D3">
        <v>5980223.619282499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269114.22006744938</v>
      </c>
      <c r="M3">
        <v>6249337.8393499479</v>
      </c>
    </row>
    <row r="4" spans="1:13" x14ac:dyDescent="0.25">
      <c r="A4" s="2">
        <v>44166</v>
      </c>
      <c r="B4">
        <v>55014135</v>
      </c>
      <c r="C4">
        <v>61491158.434194997</v>
      </c>
      <c r="D4">
        <v>6477023.434194997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273291.39742089849</v>
      </c>
      <c r="M4">
        <v>6750314.831615895</v>
      </c>
    </row>
    <row r="5" spans="1:13" x14ac:dyDescent="0.25">
      <c r="A5" s="2">
        <v>44197</v>
      </c>
      <c r="B5">
        <v>48089982</v>
      </c>
      <c r="C5">
        <v>55020425.573123798</v>
      </c>
      <c r="D5">
        <v>6930443.5731237978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272377.70835604798</v>
      </c>
      <c r="M5">
        <v>7202821.2814798458</v>
      </c>
    </row>
    <row r="6" spans="1:13" x14ac:dyDescent="0.25">
      <c r="A6" s="2">
        <v>44228</v>
      </c>
      <c r="B6">
        <v>43864475</v>
      </c>
      <c r="C6">
        <v>50042671.143047683</v>
      </c>
      <c r="D6">
        <v>6178196.1430476829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224993.22867524001</v>
      </c>
      <c r="M6">
        <v>6403189.3717229227</v>
      </c>
    </row>
    <row r="7" spans="1:13" x14ac:dyDescent="0.25">
      <c r="A7" s="2">
        <v>44256</v>
      </c>
      <c r="B7">
        <v>53968892</v>
      </c>
      <c r="C7">
        <v>55651538.413991436</v>
      </c>
      <c r="D7">
        <v>1682646.4139914359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56905.392485865079</v>
      </c>
      <c r="M7">
        <v>1739551.806477302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69249964</v>
      </c>
      <c r="C2">
        <v>78900706.547799394</v>
      </c>
      <c r="D2">
        <v>9650742.5477993935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462356.54215504113</v>
      </c>
      <c r="M2">
        <v>10113099.08995443</v>
      </c>
    </row>
    <row r="3" spans="1:13" x14ac:dyDescent="0.25">
      <c r="A3" s="2">
        <v>44136</v>
      </c>
      <c r="B3">
        <v>67727561</v>
      </c>
      <c r="C3">
        <v>77251717.845664114</v>
      </c>
      <c r="D3">
        <v>9524156.8456641138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428593.6788478276</v>
      </c>
      <c r="M3">
        <v>9952750.5245119408</v>
      </c>
    </row>
    <row r="4" spans="1:13" x14ac:dyDescent="0.25">
      <c r="A4" s="2">
        <v>44166</v>
      </c>
      <c r="B4">
        <v>75546060</v>
      </c>
      <c r="C4">
        <v>86087428.392706543</v>
      </c>
      <c r="D4">
        <v>10541368.392706539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444782.28742572293</v>
      </c>
      <c r="M4">
        <v>10986150.68013227</v>
      </c>
    </row>
    <row r="5" spans="1:13" x14ac:dyDescent="0.25">
      <c r="A5" s="2">
        <v>44197</v>
      </c>
      <c r="B5">
        <v>65811856</v>
      </c>
      <c r="C5">
        <v>77638577.989641353</v>
      </c>
      <c r="D5">
        <v>11826721.98964135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464809.4164412368</v>
      </c>
      <c r="M5">
        <v>12291531.406082589</v>
      </c>
    </row>
    <row r="6" spans="1:13" x14ac:dyDescent="0.25">
      <c r="A6" s="2">
        <v>44228</v>
      </c>
      <c r="B6">
        <v>58581118</v>
      </c>
      <c r="C6">
        <v>69149449.670700341</v>
      </c>
      <c r="D6">
        <v>10568331.67070034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384870.11568536912</v>
      </c>
      <c r="M6">
        <v>10953201.786385709</v>
      </c>
    </row>
    <row r="7" spans="1:13" x14ac:dyDescent="0.25">
      <c r="A7" s="2">
        <v>44256</v>
      </c>
      <c r="B7">
        <v>73088245</v>
      </c>
      <c r="C7">
        <v>76375916.914083883</v>
      </c>
      <c r="D7">
        <v>3287671.9140838832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111185.72451113359</v>
      </c>
      <c r="M7">
        <v>3398857.6385950171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65679995</v>
      </c>
      <c r="C2">
        <v>70855786.811448202</v>
      </c>
      <c r="D2">
        <v>5175791.8114482015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247966.53656471681</v>
      </c>
      <c r="M2">
        <v>5423758.3480129186</v>
      </c>
    </row>
    <row r="3" spans="1:13" x14ac:dyDescent="0.25">
      <c r="A3" s="2">
        <v>44136</v>
      </c>
      <c r="B3">
        <v>64587137</v>
      </c>
      <c r="C3">
        <v>69605103.058096752</v>
      </c>
      <c r="D3">
        <v>5017966.0580967516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225811.96089313811</v>
      </c>
      <c r="M3">
        <v>5243778.0189898899</v>
      </c>
    </row>
    <row r="4" spans="1:13" x14ac:dyDescent="0.25">
      <c r="A4" s="2">
        <v>44166</v>
      </c>
      <c r="B4">
        <v>67465938</v>
      </c>
      <c r="C4">
        <v>72921231.941015407</v>
      </c>
      <c r="D4">
        <v>5455293.9410154074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230180.563592041</v>
      </c>
      <c r="M4">
        <v>5685474.5046074484</v>
      </c>
    </row>
    <row r="5" spans="1:13" x14ac:dyDescent="0.25">
      <c r="A5" s="2">
        <v>44197</v>
      </c>
      <c r="B5">
        <v>59120173</v>
      </c>
      <c r="C5">
        <v>63592298.396077514</v>
      </c>
      <c r="D5">
        <v>4472125.3960775062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175761.80427877439</v>
      </c>
      <c r="M5">
        <v>4647887.2003562804</v>
      </c>
    </row>
    <row r="6" spans="1:13" x14ac:dyDescent="0.25">
      <c r="A6" s="2">
        <v>44228</v>
      </c>
      <c r="B6">
        <v>55808219</v>
      </c>
      <c r="C6">
        <v>59678956.557145543</v>
      </c>
      <c r="D6">
        <v>3870737.5571455359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140961.81477124139</v>
      </c>
      <c r="M6">
        <v>4011699.371916777</v>
      </c>
    </row>
    <row r="7" spans="1:13" x14ac:dyDescent="0.25">
      <c r="A7" s="2">
        <v>44256</v>
      </c>
      <c r="B7">
        <v>64335592</v>
      </c>
      <c r="C7">
        <v>64565522.327137537</v>
      </c>
      <c r="D7">
        <v>229930.32713754481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7776.0101001421262</v>
      </c>
      <c r="M7">
        <v>237706.33723768691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286487310</v>
      </c>
      <c r="C2">
        <v>319858307.92708212</v>
      </c>
      <c r="D2">
        <v>33370997.927082121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1598768.0878863561</v>
      </c>
      <c r="M2">
        <v>34969766.014968477</v>
      </c>
    </row>
    <row r="3" spans="1:13" x14ac:dyDescent="0.25">
      <c r="A3" s="2">
        <v>44136</v>
      </c>
      <c r="B3">
        <v>282923775</v>
      </c>
      <c r="C3">
        <v>315679985.69021517</v>
      </c>
      <c r="D3">
        <v>32756210.69021523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1474052.2517985629</v>
      </c>
      <c r="M3">
        <v>34230262.942013793</v>
      </c>
    </row>
    <row r="4" spans="1:13" x14ac:dyDescent="0.25">
      <c r="A4" s="2">
        <v>44166</v>
      </c>
      <c r="B4">
        <v>305501080</v>
      </c>
      <c r="C4">
        <v>341009734.81140453</v>
      </c>
      <c r="D4">
        <v>35508654.811404534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1498251.4719203189</v>
      </c>
      <c r="M4">
        <v>37006906.283324853</v>
      </c>
    </row>
    <row r="5" spans="1:13" x14ac:dyDescent="0.25">
      <c r="A5" s="2">
        <v>44197</v>
      </c>
      <c r="B5">
        <v>266952735</v>
      </c>
      <c r="C5">
        <v>304671233.74287039</v>
      </c>
      <c r="D5">
        <v>37718498.74287039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1482398.3691397121</v>
      </c>
      <c r="M5">
        <v>39200897.112010099</v>
      </c>
    </row>
    <row r="6" spans="1:13" x14ac:dyDescent="0.25">
      <c r="A6" s="2">
        <v>44228</v>
      </c>
      <c r="B6">
        <v>243884496</v>
      </c>
      <c r="C6">
        <v>277490619.69917703</v>
      </c>
      <c r="D6">
        <v>33606123.699176967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1223844.3227228839</v>
      </c>
      <c r="M6">
        <v>34829968.021899849</v>
      </c>
    </row>
    <row r="7" spans="1:13" x14ac:dyDescent="0.25">
      <c r="A7" s="2">
        <v>44256</v>
      </c>
      <c r="B7">
        <v>299193124</v>
      </c>
      <c r="C7">
        <v>308187373.62490761</v>
      </c>
      <c r="D7">
        <v>8994249.6249075532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304176.38593904488</v>
      </c>
      <c r="M7">
        <v>9298426.0108465981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2022-04-01T15:48:58Z</dcterms:created>
  <dcterms:modified xsi:type="dcterms:W3CDTF">2022-04-01T17:08:01Z</dcterms:modified>
</cp:coreProperties>
</file>