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99143.71507400001</v>
      </c>
      <c r="T3" t="n">
        <v>6317401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2.507499</v>
      </c>
      <c r="V4" t="n">
        <v>14009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1397.757337</v>
      </c>
      <c r="T5" t="n">
        <v>95081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0.069282</v>
      </c>
      <c r="V6" t="n">
        <v>400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38.620037</v>
      </c>
      <c r="T7" t="n">
        <v>2666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100.806258</v>
      </c>
      <c r="V8" t="n">
        <v>549137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49321.768948</v>
      </c>
      <c r="T9" t="n">
        <v>3241805</v>
      </c>
      <c r="W9" t="n">
        <v>65.72767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14.832059</v>
      </c>
      <c r="V10" t="n">
        <v>81904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5771.73556</v>
      </c>
      <c r="T11" t="n">
        <v>381111</v>
      </c>
      <c r="W11" t="n">
        <v>66.03054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18:10:35</t>
        </is>
      </c>
      <c r="H12" t="n">
        <v>33</v>
      </c>
      <c r="I12" t="n">
        <v>16979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3.268521</v>
      </c>
      <c r="V12" t="n">
        <v>18527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18:10:35</t>
        </is>
      </c>
      <c r="H13" t="n">
        <v>33</v>
      </c>
      <c r="I13" t="n">
        <v>16979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1863.703446</v>
      </c>
      <c r="T13" t="n">
        <v>134975</v>
      </c>
      <c r="W13" t="n">
        <v>72.42316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18:10:35</t>
        </is>
      </c>
      <c r="H14" t="n">
        <v>33</v>
      </c>
      <c r="I14" t="n">
        <v>16979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290.558774</v>
      </c>
      <c r="V14" t="n">
        <v>1573639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18:10:35</t>
        </is>
      </c>
      <c r="H15" t="n">
        <v>33</v>
      </c>
      <c r="I15" t="n">
        <v>16979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143144.497598</v>
      </c>
      <c r="T15" t="n">
        <v>9327109</v>
      </c>
      <c r="W15" t="n">
        <v>65.1587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2020</t>
        </is>
      </c>
      <c r="G16" t="inlineStr">
        <is>
          <t>2020-11-12 18:10:35</t>
        </is>
      </c>
      <c r="H16" t="n">
        <v>33</v>
      </c>
      <c r="I16" t="n">
        <v>16979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2020</t>
        </is>
      </c>
      <c r="G17" t="inlineStr">
        <is>
          <t>2020-11-12 18:10:35</t>
        </is>
      </c>
      <c r="H17" t="n">
        <v>33</v>
      </c>
      <c r="I17" t="n">
        <v>16979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18:10:35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13.282713</v>
      </c>
      <c r="V18" t="n">
        <v>74162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18:10:35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7404.194354</v>
      </c>
      <c r="T19" t="n">
        <v>500653</v>
      </c>
      <c r="W19" t="n">
        <v>67.61753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18:10:35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171.066411</v>
      </c>
      <c r="V20" t="n">
        <v>970069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18:10:35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76202.879074</v>
      </c>
      <c r="T21" t="n">
        <v>5136308</v>
      </c>
      <c r="W21" t="n">
        <v>67.40307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18:24:55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210.988502</v>
      </c>
      <c r="V22" t="n">
        <v>1131173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18:24:55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93872.28573800001</v>
      </c>
      <c r="T23" t="n">
        <v>5981507</v>
      </c>
      <c r="W23" t="n">
        <v>63.71963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18:24:55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2.507037</v>
      </c>
      <c r="V24" t="n">
        <v>14007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18:24:55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1368.315889</v>
      </c>
      <c r="T25" t="n">
        <v>93078</v>
      </c>
      <c r="W25" t="n">
        <v>68.02369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18:24:55</t>
        </is>
      </c>
      <c r="H26" t="n">
        <v>33</v>
      </c>
      <c r="I26" t="n">
        <v>17353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0.069269</v>
      </c>
      <c r="V26" t="n">
        <v>399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18:24:55</t>
        </is>
      </c>
      <c r="H27" t="n">
        <v>33</v>
      </c>
      <c r="I27" t="n">
        <v>17353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37.80657</v>
      </c>
      <c r="T27" t="n">
        <v>2610</v>
      </c>
      <c r="W27" t="n">
        <v>69.02771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18:24:55</t>
        </is>
      </c>
      <c r="H28" t="n">
        <v>33</v>
      </c>
      <c r="I28" t="n">
        <v>17353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100.787673</v>
      </c>
      <c r="V28" t="n">
        <v>549036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18:24:55</t>
        </is>
      </c>
      <c r="H29" t="n">
        <v>33</v>
      </c>
      <c r="I29" t="n">
        <v>17353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45971.512909</v>
      </c>
      <c r="T29" t="n">
        <v>3021600</v>
      </c>
      <c r="W29" t="n">
        <v>65.72767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18:24:55</t>
        </is>
      </c>
      <c r="H30" t="n">
        <v>33</v>
      </c>
      <c r="I30" t="n">
        <v>17353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14.829324</v>
      </c>
      <c r="V30" t="n">
        <v>81889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18:24:55</t>
        </is>
      </c>
      <c r="H31" t="n">
        <v>33</v>
      </c>
      <c r="I31" t="n">
        <v>17353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5546.204571</v>
      </c>
      <c r="T31" t="n">
        <v>366219</v>
      </c>
      <c r="W31" t="n">
        <v>66.03054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18:24:55</t>
        </is>
      </c>
      <c r="H32" t="n">
        <v>33</v>
      </c>
      <c r="I32" t="n">
        <v>17353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3.267918</v>
      </c>
      <c r="V32" t="n">
        <v>18523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18:24:55</t>
        </is>
      </c>
      <c r="H33" t="n">
        <v>33</v>
      </c>
      <c r="I33" t="n">
        <v>17353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2073.728104</v>
      </c>
      <c r="T33" t="n">
        <v>150186</v>
      </c>
      <c r="W33" t="n">
        <v>72.42316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2020-12-22 18:24:55</t>
        </is>
      </c>
      <c r="H34" t="n">
        <v>33</v>
      </c>
      <c r="I34" t="n">
        <v>17353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290.505206</v>
      </c>
      <c r="V34" t="n">
        <v>1573349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2020-12-22 18:24:55</t>
        </is>
      </c>
      <c r="H35" t="n">
        <v>33</v>
      </c>
      <c r="I35" t="n">
        <v>17353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133794.087318</v>
      </c>
      <c r="T35" t="n">
        <v>8717849</v>
      </c>
      <c r="W35" t="n">
        <v>65.1587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2020</t>
        </is>
      </c>
      <c r="G36" t="inlineStr">
        <is>
          <t>2020-12-22 18:24:55</t>
        </is>
      </c>
      <c r="H36" t="n">
        <v>33</v>
      </c>
      <c r="I36" t="n">
        <v>17353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65.15900000000001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2020</t>
        </is>
      </c>
      <c r="G37" t="inlineStr">
        <is>
          <t>2020-12-22 18:24:55</t>
        </is>
      </c>
      <c r="H37" t="n">
        <v>33</v>
      </c>
      <c r="I37" t="n">
        <v>17353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18:24:55</t>
        </is>
      </c>
      <c r="H38" t="n">
        <v>33</v>
      </c>
      <c r="I38" t="n">
        <v>17353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13.280264</v>
      </c>
      <c r="V38" t="n">
        <v>74148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18:24:55</t>
        </is>
      </c>
      <c r="H39" t="n">
        <v>33</v>
      </c>
      <c r="I39" t="n">
        <v>17353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7248.237237</v>
      </c>
      <c r="T39" t="n">
        <v>490108</v>
      </c>
      <c r="W39" t="n">
        <v>67.61753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18:24:55</t>
        </is>
      </c>
      <c r="H40" t="n">
        <v>33</v>
      </c>
      <c r="I40" t="n">
        <v>17353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171.034873</v>
      </c>
      <c r="V40" t="n">
        <v>969890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18:24:55</t>
        </is>
      </c>
      <c r="H41" t="n">
        <v>33</v>
      </c>
      <c r="I41" t="n">
        <v>17353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70804.75221200001</v>
      </c>
      <c r="T41" t="n">
        <v>4772458</v>
      </c>
      <c r="W41" t="n">
        <v>67.40307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17:54:06</t>
        </is>
      </c>
      <c r="H42" t="n">
        <v>33</v>
      </c>
      <c r="I42" t="n">
        <v>17521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210.93071</v>
      </c>
      <c r="V42" t="n">
        <v>1130863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17:54:06</t>
        </is>
      </c>
      <c r="H43" t="n">
        <v>33</v>
      </c>
      <c r="I43" t="n">
        <v>17521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98337.291811</v>
      </c>
      <c r="T43" t="n">
        <v>6266016</v>
      </c>
      <c r="W43" t="n">
        <v>63.71963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17:54:06</t>
        </is>
      </c>
      <c r="H44" t="n">
        <v>33</v>
      </c>
      <c r="I44" t="n">
        <v>17521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2.50635</v>
      </c>
      <c r="V44" t="n">
        <v>14003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17:54:06</t>
        </is>
      </c>
      <c r="H45" t="n">
        <v>33</v>
      </c>
      <c r="I45" t="n">
        <v>17521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1329.514147</v>
      </c>
      <c r="T45" t="n">
        <v>90438</v>
      </c>
      <c r="W45" t="n">
        <v>68.02369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17:54:06</t>
        </is>
      </c>
      <c r="H46" t="n">
        <v>33</v>
      </c>
      <c r="I46" t="n">
        <v>17521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0.06925000000000001</v>
      </c>
      <c r="V46" t="n">
        <v>399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17:54:06</t>
        </is>
      </c>
      <c r="H47" t="n">
        <v>33</v>
      </c>
      <c r="I47" t="n">
        <v>17521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36.734478</v>
      </c>
      <c r="T47" t="n">
        <v>2536</v>
      </c>
      <c r="W47" t="n">
        <v>69.02771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17:54:06</t>
        </is>
      </c>
      <c r="H48" t="n">
        <v>33</v>
      </c>
      <c r="I48" t="n">
        <v>17521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100.760067</v>
      </c>
      <c r="V48" t="n">
        <v>548886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17:54:06</t>
        </is>
      </c>
      <c r="H49" t="n">
        <v>33</v>
      </c>
      <c r="I49" t="n">
        <v>17521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48315.729013</v>
      </c>
      <c r="T49" t="n">
        <v>3175680</v>
      </c>
      <c r="W49" t="n">
        <v>65.72767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17:54:06</t>
        </is>
      </c>
      <c r="H50" t="n">
        <v>33</v>
      </c>
      <c r="I50" t="n">
        <v>17521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14.825262</v>
      </c>
      <c r="V50" t="n">
        <v>81866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17:54:06</t>
        </is>
      </c>
      <c r="H51" t="n">
        <v>33</v>
      </c>
      <c r="I51" t="n">
        <v>17521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6642.688749</v>
      </c>
      <c r="T51" t="n">
        <v>438620</v>
      </c>
      <c r="W51" t="n">
        <v>66.03054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17:54:06</t>
        </is>
      </c>
      <c r="H52" t="n">
        <v>33</v>
      </c>
      <c r="I52" t="n">
        <v>17521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3.267023</v>
      </c>
      <c r="V52" t="n">
        <v>18518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17:54:06</t>
        </is>
      </c>
      <c r="H53" t="n">
        <v>33</v>
      </c>
      <c r="I53" t="n">
        <v>17521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2518.995395</v>
      </c>
      <c r="T53" t="n">
        <v>182434</v>
      </c>
      <c r="W53" t="n">
        <v>72.42316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17:54:06</t>
        </is>
      </c>
      <c r="H54" t="n">
        <v>33</v>
      </c>
      <c r="I54" t="n">
        <v>17521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290.425634</v>
      </c>
      <c r="V54" t="n">
        <v>1572918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17:54:06</t>
        </is>
      </c>
      <c r="H55" t="n">
        <v>33</v>
      </c>
      <c r="I55" t="n">
        <v>17521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134437.937071</v>
      </c>
      <c r="T55" t="n">
        <v>8759801</v>
      </c>
      <c r="W55" t="n">
        <v>65.1587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2020</t>
        </is>
      </c>
      <c r="G56" t="inlineStr">
        <is>
          <t>2021-01-15 17:54:06</t>
        </is>
      </c>
      <c r="H56" t="n">
        <v>33</v>
      </c>
      <c r="I56" t="n">
        <v>17521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65.15900000000001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2020</t>
        </is>
      </c>
      <c r="G57" t="inlineStr">
        <is>
          <t>2021-01-15 17:54:06</t>
        </is>
      </c>
      <c r="H57" t="n">
        <v>33</v>
      </c>
      <c r="I57" t="n">
        <v>17521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17:54:06</t>
        </is>
      </c>
      <c r="H58" t="n">
        <v>33</v>
      </c>
      <c r="I58" t="n">
        <v>17521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13.276627</v>
      </c>
      <c r="V58" t="n">
        <v>74128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17:54:06</t>
        </is>
      </c>
      <c r="H59" t="n">
        <v>33</v>
      </c>
      <c r="I59" t="n">
        <v>17521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7042.696807</v>
      </c>
      <c r="T59" t="n">
        <v>476210</v>
      </c>
      <c r="W59" t="n">
        <v>67.61753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17:54:06</t>
        </is>
      </c>
      <c r="H60" t="n">
        <v>33</v>
      </c>
      <c r="I60" t="n">
        <v>17521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170.988025</v>
      </c>
      <c r="V60" t="n">
        <v>969624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17:54:06</t>
        </is>
      </c>
      <c r="H61" t="n">
        <v>33</v>
      </c>
      <c r="I61" t="n">
        <v>17521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73624.44158699999</v>
      </c>
      <c r="T61" t="n">
        <v>4962513</v>
      </c>
      <c r="W61" t="n">
        <v>67.40307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22:25:19</t>
        </is>
      </c>
      <c r="H62" t="n">
        <v>33</v>
      </c>
      <c r="I62" t="n">
        <v>18032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171.47138</v>
      </c>
      <c r="V62" t="n">
        <v>919310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22:25:19</t>
        </is>
      </c>
      <c r="H63" t="n">
        <v>33</v>
      </c>
      <c r="I63" t="n">
        <v>18032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81944.69</v>
      </c>
      <c r="T63" t="n">
        <v>5221516</v>
      </c>
      <c r="W63" t="n">
        <v>63.72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22:25:19</t>
        </is>
      </c>
      <c r="H64" t="n">
        <v>33</v>
      </c>
      <c r="I64" t="n">
        <v>18032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2.037481</v>
      </c>
      <c r="V64" t="n">
        <v>11383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22:25:19</t>
        </is>
      </c>
      <c r="H65" t="n">
        <v>33</v>
      </c>
      <c r="I65" t="n">
        <v>18032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1271.06372</v>
      </c>
      <c r="T65" t="n">
        <v>86463</v>
      </c>
      <c r="W65" t="n">
        <v>68.024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Saesa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2021-02-15 22:25:19</t>
        </is>
      </c>
      <c r="H66" t="n">
        <v>33</v>
      </c>
      <c r="I66" t="n">
        <v>18032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0.056296</v>
      </c>
      <c r="V66" t="n">
        <v>325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Saesa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2021-02-15 22:25:19</t>
        </is>
      </c>
      <c r="H67" t="n">
        <v>33</v>
      </c>
      <c r="I67" t="n">
        <v>18032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35.119493</v>
      </c>
      <c r="T67" t="n">
        <v>2424</v>
      </c>
      <c r="W67" t="n">
        <v>69.02800000000001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2021</t>
        </is>
      </c>
      <c r="G68" t="inlineStr">
        <is>
          <t>2021-02-15 22:25:19</t>
        </is>
      </c>
      <c r="H68" t="n">
        <v>33</v>
      </c>
      <c r="I68" t="n">
        <v>18032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81.91063200000001</v>
      </c>
      <c r="V68" t="n">
        <v>446204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2021</t>
        </is>
      </c>
      <c r="G69" t="inlineStr">
        <is>
          <t>2021-02-15 22:25:19</t>
        </is>
      </c>
      <c r="H69" t="n">
        <v>33</v>
      </c>
      <c r="I69" t="n">
        <v>18032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38594.700295</v>
      </c>
      <c r="T69" t="n">
        <v>2536752</v>
      </c>
      <c r="W69" t="n">
        <v>65.72799999999999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2021</t>
        </is>
      </c>
      <c r="G70" t="inlineStr">
        <is>
          <t>2021-02-15 22:25:19</t>
        </is>
      </c>
      <c r="H70" t="n">
        <v>33</v>
      </c>
      <c r="I70" t="n">
        <v>18032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12.051864</v>
      </c>
      <c r="V70" t="n">
        <v>66551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2021</t>
        </is>
      </c>
      <c r="G71" t="inlineStr">
        <is>
          <t>2021-02-15 22:25:19</t>
        </is>
      </c>
      <c r="H71" t="n">
        <v>33</v>
      </c>
      <c r="I71" t="n">
        <v>18032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5034.355441</v>
      </c>
      <c r="T71" t="n">
        <v>332424</v>
      </c>
      <c r="W71" t="n">
        <v>66.03100000000001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2021-02-15 22:25:19</t>
        </is>
      </c>
      <c r="H72" t="n">
        <v>33</v>
      </c>
      <c r="I72" t="n">
        <v>18032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2.655853</v>
      </c>
      <c r="V72" t="n">
        <v>15054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2021-02-15 22:25:19</t>
        </is>
      </c>
      <c r="H73" t="n">
        <v>33</v>
      </c>
      <c r="I73" t="n">
        <v>18032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2186.389903</v>
      </c>
      <c r="T73" t="n">
        <v>158345</v>
      </c>
      <c r="W73" t="n">
        <v>72.423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2021-02-15 22:25:19</t>
        </is>
      </c>
      <c r="H74" t="n">
        <v>33</v>
      </c>
      <c r="I74" t="n">
        <v>18032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236.094992</v>
      </c>
      <c r="V74" t="n">
        <v>1278669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2021-02-15 22:25:19</t>
        </is>
      </c>
      <c r="H75" t="n">
        <v>33</v>
      </c>
      <c r="I75" t="n">
        <v>18032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107134.398161</v>
      </c>
      <c r="T75" t="n">
        <v>6980770</v>
      </c>
      <c r="W75" t="n">
        <v>65.15900000000001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2021</t>
        </is>
      </c>
      <c r="G76" t="inlineStr">
        <is>
          <t>2021-02-15 22:25:19</t>
        </is>
      </c>
      <c r="H76" t="n">
        <v>33</v>
      </c>
      <c r="I76" t="n">
        <v>18032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65.15900000000001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2021</t>
        </is>
      </c>
      <c r="G77" t="inlineStr">
        <is>
          <t>2021-02-15 22:25:19</t>
        </is>
      </c>
      <c r="H77" t="n">
        <v>33</v>
      </c>
      <c r="I77" t="n">
        <v>18032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2021-02-15 22:25:19</t>
        </is>
      </c>
      <c r="H78" t="n">
        <v>33</v>
      </c>
      <c r="I78" t="n">
        <v>18032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10.792935</v>
      </c>
      <c r="V78" t="n">
        <v>60261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2021-02-15 22:25:19</t>
        </is>
      </c>
      <c r="H79" t="n">
        <v>33</v>
      </c>
      <c r="I79" t="n">
        <v>18032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6733.073452</v>
      </c>
      <c r="T79" t="n">
        <v>455277</v>
      </c>
      <c r="W79" t="n">
        <v>67.61799999999999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2021-02-15 22:25:19</t>
        </is>
      </c>
      <c r="H80" t="n">
        <v>33</v>
      </c>
      <c r="I80" t="n">
        <v>18032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139.000872</v>
      </c>
      <c r="V80" t="n">
        <v>788234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2021-02-15 22:25:19</t>
        </is>
      </c>
      <c r="H81" t="n">
        <v>33</v>
      </c>
      <c r="I81" t="n">
        <v>18032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63273.030056</v>
      </c>
      <c r="T81" t="n">
        <v>4264792</v>
      </c>
      <c r="W81" t="n">
        <v>67.40300000000001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2021-03-12 18:53:12</t>
        </is>
      </c>
      <c r="H82" t="n">
        <v>33</v>
      </c>
      <c r="I82" t="n">
        <v>18092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171.497037</v>
      </c>
      <c r="V82" t="n">
        <v>919447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2021-03-12 18:53:12</t>
        </is>
      </c>
      <c r="H83" t="n">
        <v>33</v>
      </c>
      <c r="I83" t="n">
        <v>18092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78290.587678</v>
      </c>
      <c r="T83" t="n">
        <v>4988676</v>
      </c>
      <c r="W83" t="n">
        <v>63.72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2021-03-12 18:53:12</t>
        </is>
      </c>
      <c r="H84" t="n">
        <v>33</v>
      </c>
      <c r="I84" t="n">
        <v>18092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2.037786</v>
      </c>
      <c r="V84" t="n">
        <v>11385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2021-03-12 18:53:12</t>
        </is>
      </c>
      <c r="H85" t="n">
        <v>33</v>
      </c>
      <c r="I85" t="n">
        <v>18092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1270.453932</v>
      </c>
      <c r="T85" t="n">
        <v>86421</v>
      </c>
      <c r="W85" t="n">
        <v>68.024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Saesa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2021-03-12 18:53:12</t>
        </is>
      </c>
      <c r="H86" t="n">
        <v>33</v>
      </c>
      <c r="I86" t="n">
        <v>18092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0.056304</v>
      </c>
      <c r="V86" t="n">
        <v>325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Saesa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2021-03-12 18:53:12</t>
        </is>
      </c>
      <c r="H87" t="n">
        <v>33</v>
      </c>
      <c r="I87" t="n">
        <v>18092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35.102644</v>
      </c>
      <c r="T87" t="n">
        <v>2423</v>
      </c>
      <c r="W87" t="n">
        <v>69.02800000000001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2021</t>
        </is>
      </c>
      <c r="G88" t="inlineStr">
        <is>
          <t>2021-03-12 18:53:12</t>
        </is>
      </c>
      <c r="H88" t="n">
        <v>33</v>
      </c>
      <c r="I88" t="n">
        <v>18092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81.922887</v>
      </c>
      <c r="V88" t="n">
        <v>446271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2021</t>
        </is>
      </c>
      <c r="G89" t="inlineStr">
        <is>
          <t>2021-03-12 18:53:12</t>
        </is>
      </c>
      <c r="H89" t="n">
        <v>33</v>
      </c>
      <c r="I89" t="n">
        <v>18092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35984.733274</v>
      </c>
      <c r="T89" t="n">
        <v>2365205</v>
      </c>
      <c r="W89" t="n">
        <v>65.72799999999999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2021</t>
        </is>
      </c>
      <c r="G90" t="inlineStr">
        <is>
          <t>2021-03-12 18:53:12</t>
        </is>
      </c>
      <c r="H90" t="n">
        <v>33</v>
      </c>
      <c r="I90" t="n">
        <v>18092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12.053667</v>
      </c>
      <c r="V90" t="n">
        <v>66561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2021</t>
        </is>
      </c>
      <c r="G91" t="inlineStr">
        <is>
          <t>2021-03-12 18:53:12</t>
        </is>
      </c>
      <c r="H91" t="n">
        <v>33</v>
      </c>
      <c r="I91" t="n">
        <v>18092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5174.312943</v>
      </c>
      <c r="T91" t="n">
        <v>341665</v>
      </c>
      <c r="W91" t="n">
        <v>66.03100000000001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2021-03-12 18:53:12</t>
        </is>
      </c>
      <c r="H92" t="n">
        <v>33</v>
      </c>
      <c r="I92" t="n">
        <v>18092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2.65625</v>
      </c>
      <c r="V92" t="n">
        <v>15056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2021-03-12 18:53:12</t>
        </is>
      </c>
      <c r="H93" t="n">
        <v>33</v>
      </c>
      <c r="I93" t="n">
        <v>18092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2005.472242</v>
      </c>
      <c r="T93" t="n">
        <v>145242</v>
      </c>
      <c r="W93" t="n">
        <v>72.423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2021</t>
        </is>
      </c>
      <c r="G94" t="inlineStr">
        <is>
          <t>2021-03-12 18:53:12</t>
        </is>
      </c>
      <c r="H94" t="n">
        <v>33</v>
      </c>
      <c r="I94" t="n">
        <v>18092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236.130318</v>
      </c>
      <c r="V94" t="n">
        <v>1278861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2021</t>
        </is>
      </c>
      <c r="G95" t="inlineStr">
        <is>
          <t>2021-03-12 18:53:12</t>
        </is>
      </c>
      <c r="H95" t="n">
        <v>33</v>
      </c>
      <c r="I95" t="n">
        <v>18092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98113.158991</v>
      </c>
      <c r="T95" t="n">
        <v>6392955</v>
      </c>
      <c r="W95" t="n">
        <v>65.15900000000001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2021</t>
        </is>
      </c>
      <c r="G96" t="inlineStr">
        <is>
          <t>2021-03-12 18:53:12</t>
        </is>
      </c>
      <c r="H96" t="n">
        <v>33</v>
      </c>
      <c r="I96" t="n">
        <v>18092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65.15900000000001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2021</t>
        </is>
      </c>
      <c r="G97" t="inlineStr">
        <is>
          <t>2021-03-12 18:53:12</t>
        </is>
      </c>
      <c r="H97" t="n">
        <v>33</v>
      </c>
      <c r="I97" t="n">
        <v>18092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18:53:12</t>
        </is>
      </c>
      <c r="H98" t="n">
        <v>33</v>
      </c>
      <c r="I98" t="n">
        <v>18092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10.79455</v>
      </c>
      <c r="V98" t="n">
        <v>60270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18:53:12</t>
        </is>
      </c>
      <c r="H99" t="n">
        <v>33</v>
      </c>
      <c r="I99" t="n">
        <v>18092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6729.843286</v>
      </c>
      <c r="T99" t="n">
        <v>455059</v>
      </c>
      <c r="W99" t="n">
        <v>67.61799999999999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18:53:12</t>
        </is>
      </c>
      <c r="H100" t="n">
        <v>33</v>
      </c>
      <c r="I100" t="n">
        <v>18092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139.02167</v>
      </c>
      <c r="V100" t="n">
        <v>788352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18:53:12</t>
        </is>
      </c>
      <c r="H101" t="n">
        <v>33</v>
      </c>
      <c r="I101" t="n">
        <v>18092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60455.43324</v>
      </c>
      <c r="T101" t="n">
        <v>4074878</v>
      </c>
      <c r="W101" t="n">
        <v>67.40300000000001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2021</t>
        </is>
      </c>
      <c r="G102" t="inlineStr">
        <is>
          <t>2021-04-14 10:36:09</t>
        </is>
      </c>
      <c r="H102" t="n">
        <v>33</v>
      </c>
      <c r="I102" t="n">
        <v>18817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171.547822</v>
      </c>
      <c r="V102" t="n">
        <v>922001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2021</t>
        </is>
      </c>
      <c r="G103" t="inlineStr">
        <is>
          <t>2021-04-14 10:36:09</t>
        </is>
      </c>
      <c r="H103" t="n">
        <v>33</v>
      </c>
      <c r="I103" t="n">
        <v>18817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87931.430066</v>
      </c>
      <c r="T103" t="n">
        <v>6238911</v>
      </c>
      <c r="W103" t="n">
        <v>70.952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2021-04-14 10:36:09</t>
        </is>
      </c>
      <c r="H104" t="n">
        <v>33</v>
      </c>
      <c r="I104" t="n">
        <v>18817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2.038389</v>
      </c>
      <c r="V104" t="n">
        <v>11754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2021-04-14 10:36:09</t>
        </is>
      </c>
      <c r="H105" t="n">
        <v>33</v>
      </c>
      <c r="I105" t="n">
        <v>18817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2016.602619</v>
      </c>
      <c r="T105" t="n">
        <v>157694</v>
      </c>
      <c r="W105" t="n">
        <v>78.19799999999999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2021-04-14 10:36:09</t>
        </is>
      </c>
      <c r="H106" t="n">
        <v>33</v>
      </c>
      <c r="I106" t="n">
        <v>18817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78.09699999999999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2021-04-14 10:36:09</t>
        </is>
      </c>
      <c r="H107" t="n">
        <v>33</v>
      </c>
      <c r="I107" t="n">
        <v>18817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2021-04-14 10:36:09</t>
        </is>
      </c>
      <c r="H108" t="n">
        <v>33</v>
      </c>
      <c r="I108" t="n">
        <v>18817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81.947147</v>
      </c>
      <c r="V108" t="n">
        <v>448003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2021-04-14 10:36:09</t>
        </is>
      </c>
      <c r="H109" t="n">
        <v>33</v>
      </c>
      <c r="I109" t="n">
        <v>18817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45121.059367</v>
      </c>
      <c r="T109" t="n">
        <v>3211266</v>
      </c>
      <c r="W109" t="n">
        <v>71.17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2021</t>
        </is>
      </c>
      <c r="G110" t="inlineStr">
        <is>
          <t>2021-04-14 10:36:09</t>
        </is>
      </c>
      <c r="H110" t="n">
        <v>33</v>
      </c>
      <c r="I110" t="n">
        <v>18817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12.057236</v>
      </c>
      <c r="V110" t="n">
        <v>68537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2021</t>
        </is>
      </c>
      <c r="G111" t="inlineStr">
        <is>
          <t>2021-04-14 10:36:09</t>
        </is>
      </c>
      <c r="H111" t="n">
        <v>33</v>
      </c>
      <c r="I111" t="n">
        <v>18817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6447.314839</v>
      </c>
      <c r="T111" t="n">
        <v>483349</v>
      </c>
      <c r="W111" t="n">
        <v>74.96899999999999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2021-04-14 10:36:09</t>
        </is>
      </c>
      <c r="H112" t="n">
        <v>33</v>
      </c>
      <c r="I112" t="n">
        <v>18817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2.657037</v>
      </c>
      <c r="V112" t="n">
        <v>14266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2021-04-14 10:36:09</t>
        </is>
      </c>
      <c r="H113" t="n">
        <v>33</v>
      </c>
      <c r="I113" t="n">
        <v>18817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2203.448685</v>
      </c>
      <c r="T113" t="n">
        <v>168775</v>
      </c>
      <c r="W113" t="n">
        <v>76.596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2021</t>
        </is>
      </c>
      <c r="G114" t="inlineStr">
        <is>
          <t>2021-04-14 10:36:09</t>
        </is>
      </c>
      <c r="H114" t="n">
        <v>33</v>
      </c>
      <c r="I114" t="n">
        <v>18817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236.200244</v>
      </c>
      <c r="V114" t="n">
        <v>1285739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2021-04-14 10:36:09</t>
        </is>
      </c>
      <c r="H115" t="n">
        <v>33</v>
      </c>
      <c r="I115" t="n">
        <v>18817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112544.817404</v>
      </c>
      <c r="T115" t="n">
        <v>7948478</v>
      </c>
      <c r="W115" t="n">
        <v>70.625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2021</t>
        </is>
      </c>
      <c r="G116" t="inlineStr">
        <is>
          <t>2021-04-14 10:36:09</t>
        </is>
      </c>
      <c r="H116" t="n">
        <v>33</v>
      </c>
      <c r="I116" t="n">
        <v>18817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70.625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2021-04-14 10:36:09</t>
        </is>
      </c>
      <c r="H117" t="n">
        <v>33</v>
      </c>
      <c r="I117" t="n">
        <v>18817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2021</t>
        </is>
      </c>
      <c r="G118" t="inlineStr">
        <is>
          <t>2021-04-14 10:36:09</t>
        </is>
      </c>
      <c r="H118" t="n">
        <v>33</v>
      </c>
      <c r="I118" t="n">
        <v>18817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10.797747</v>
      </c>
      <c r="V118" t="n">
        <v>62180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2021-04-14 10:36:09</t>
        </is>
      </c>
      <c r="H119" t="n">
        <v>33</v>
      </c>
      <c r="I119" t="n">
        <v>18817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4855.569409</v>
      </c>
      <c r="T119" t="n">
        <v>378147</v>
      </c>
      <c r="W119" t="n">
        <v>77.879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2021-04-14 10:36:09</t>
        </is>
      </c>
      <c r="H120" t="n">
        <v>33</v>
      </c>
      <c r="I120" t="n">
        <v>18817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139.062839</v>
      </c>
      <c r="V120" t="n">
        <v>818186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2021</t>
        </is>
      </c>
      <c r="G121" t="inlineStr">
        <is>
          <t>2021-04-14 10:36:09</t>
        </is>
      </c>
      <c r="H121" t="n">
        <v>33</v>
      </c>
      <c r="I121" t="n">
        <v>18817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58815.132305</v>
      </c>
      <c r="T121" t="n">
        <v>4521825</v>
      </c>
      <c r="W121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99143.71507400001</v>
      </c>
      <c r="T2" t="n">
        <v>6317401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1397.757337</v>
      </c>
      <c r="T3" t="n">
        <v>95081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38.620037</v>
      </c>
      <c r="T4" t="n">
        <v>2666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49321.768948</v>
      </c>
      <c r="T5" t="n">
        <v>3241805</v>
      </c>
      <c r="W5" t="n">
        <v>65.72767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5771.73556</v>
      </c>
      <c r="T6" t="n">
        <v>381111</v>
      </c>
      <c r="W6" t="n">
        <v>66.03054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1863.703446</v>
      </c>
      <c r="T7" t="n">
        <v>134975</v>
      </c>
      <c r="W7" t="n">
        <v>72.42316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143144.497598</v>
      </c>
      <c r="T8" t="n">
        <v>9327109</v>
      </c>
      <c r="W8" t="n">
        <v>65.1587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65.15900000000001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7404.194354</v>
      </c>
      <c r="T10" t="n">
        <v>500653</v>
      </c>
      <c r="W10" t="n">
        <v>67.61753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76202.879074</v>
      </c>
      <c r="T11" t="n">
        <v>5136308</v>
      </c>
      <c r="W11" t="n">
        <v>67.40307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93872.28573800001</v>
      </c>
      <c r="T12" t="n">
        <v>5981507</v>
      </c>
      <c r="W12" t="n">
        <v>63.71963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1368.315889</v>
      </c>
      <c r="T13" t="n">
        <v>93078</v>
      </c>
      <c r="W13" t="n">
        <v>68.02369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37.80657</v>
      </c>
      <c r="T14" t="n">
        <v>2610</v>
      </c>
      <c r="W14" t="n">
        <v>69.02771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45971.512909</v>
      </c>
      <c r="T15" t="n">
        <v>3021600</v>
      </c>
      <c r="W15" t="n">
        <v>65.72767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5546.204571</v>
      </c>
      <c r="T16" t="n">
        <v>366219</v>
      </c>
      <c r="W16" t="n">
        <v>66.03054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2073.728104</v>
      </c>
      <c r="T17" t="n">
        <v>150186</v>
      </c>
      <c r="W17" t="n">
        <v>72.42316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133794.087318</v>
      </c>
      <c r="T18" t="n">
        <v>8717849</v>
      </c>
      <c r="W18" t="n">
        <v>65.1587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65.15900000000001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7248.237237</v>
      </c>
      <c r="T20" t="n">
        <v>490108</v>
      </c>
      <c r="W20" t="n">
        <v>67.61753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70804.75221200001</v>
      </c>
      <c r="T21" t="n">
        <v>4772458</v>
      </c>
      <c r="W21" t="n">
        <v>67.40307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98337.291811</v>
      </c>
      <c r="T22" t="n">
        <v>6266016</v>
      </c>
      <c r="W22" t="n">
        <v>63.71963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1329.514147</v>
      </c>
      <c r="T23" t="n">
        <v>90438</v>
      </c>
      <c r="W23" t="n">
        <v>68.02369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36.734478</v>
      </c>
      <c r="T24" t="n">
        <v>2536</v>
      </c>
      <c r="W24" t="n">
        <v>69.02771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48315.729013</v>
      </c>
      <c r="T25" t="n">
        <v>3175680</v>
      </c>
      <c r="W25" t="n">
        <v>65.72767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6642.688749</v>
      </c>
      <c r="T26" t="n">
        <v>438620</v>
      </c>
      <c r="W26" t="n">
        <v>66.03054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2518.995395</v>
      </c>
      <c r="T27" t="n">
        <v>182434</v>
      </c>
      <c r="W27" t="n">
        <v>72.42316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134437.937071</v>
      </c>
      <c r="T28" t="n">
        <v>8759801</v>
      </c>
      <c r="W28" t="n">
        <v>65.1587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65.15900000000001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7042.696807</v>
      </c>
      <c r="T30" t="n">
        <v>476210</v>
      </c>
      <c r="W30" t="n">
        <v>67.61753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73624.44158699999</v>
      </c>
      <c r="T31" t="n">
        <v>4962513</v>
      </c>
      <c r="W31" t="n">
        <v>67.40307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81944.69</v>
      </c>
      <c r="T32" t="n">
        <v>5221516</v>
      </c>
      <c r="W32" t="n">
        <v>63.72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1271.06372</v>
      </c>
      <c r="T33" t="n">
        <v>86463</v>
      </c>
      <c r="W33" t="n">
        <v>68.024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35.119493</v>
      </c>
      <c r="T34" t="n">
        <v>2424</v>
      </c>
      <c r="W34" t="n">
        <v>69.02800000000001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38594.700295</v>
      </c>
      <c r="T35" t="n">
        <v>2536752</v>
      </c>
      <c r="W35" t="n">
        <v>65.72799999999999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5034.355441</v>
      </c>
      <c r="T36" t="n">
        <v>332424</v>
      </c>
      <c r="W36" t="n">
        <v>66.03100000000001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2186.389903</v>
      </c>
      <c r="T37" t="n">
        <v>158345</v>
      </c>
      <c r="W37" t="n">
        <v>72.423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107134.398161</v>
      </c>
      <c r="T38" t="n">
        <v>6980770</v>
      </c>
      <c r="W38" t="n">
        <v>65.15900000000001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65.15900000000001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6733.073452</v>
      </c>
      <c r="T40" t="n">
        <v>455277</v>
      </c>
      <c r="W40" t="n">
        <v>67.61799999999999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63273.030056</v>
      </c>
      <c r="T41" t="n">
        <v>4264792</v>
      </c>
      <c r="W41" t="n">
        <v>67.40300000000001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78290.587678</v>
      </c>
      <c r="T42" t="n">
        <v>4988676</v>
      </c>
      <c r="W42" t="n">
        <v>63.72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1270.453932</v>
      </c>
      <c r="T43" t="n">
        <v>86421</v>
      </c>
      <c r="W43" t="n">
        <v>68.024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35.102644</v>
      </c>
      <c r="T44" t="n">
        <v>2423</v>
      </c>
      <c r="W44" t="n">
        <v>69.02800000000001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35984.733274</v>
      </c>
      <c r="T45" t="n">
        <v>2365205</v>
      </c>
      <c r="W45" t="n">
        <v>65.72799999999999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5174.312943</v>
      </c>
      <c r="T46" t="n">
        <v>341665</v>
      </c>
      <c r="W46" t="n">
        <v>66.03100000000001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2005.472242</v>
      </c>
      <c r="T47" t="n">
        <v>145242</v>
      </c>
      <c r="W47" t="n">
        <v>72.423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98113.158991</v>
      </c>
      <c r="T48" t="n">
        <v>6392955</v>
      </c>
      <c r="W48" t="n">
        <v>65.15900000000001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65.15900000000001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6729.843286</v>
      </c>
      <c r="T50" t="n">
        <v>455059</v>
      </c>
      <c r="W50" t="n">
        <v>67.61799999999999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60455.43324</v>
      </c>
      <c r="T51" t="n">
        <v>4074878</v>
      </c>
      <c r="W51" t="n">
        <v>67.40300000000001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87931.430066</v>
      </c>
      <c r="T52" t="n">
        <v>6238911</v>
      </c>
      <c r="W52" t="n">
        <v>70.952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2016.602619</v>
      </c>
      <c r="T53" t="n">
        <v>157694</v>
      </c>
      <c r="W53" t="n">
        <v>78.19799999999999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78.09699999999999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45121.059367</v>
      </c>
      <c r="T55" t="n">
        <v>3211266</v>
      </c>
      <c r="W55" t="n">
        <v>71.17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6447.314839</v>
      </c>
      <c r="T56" t="n">
        <v>483349</v>
      </c>
      <c r="W56" t="n">
        <v>74.96899999999999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2203.448685</v>
      </c>
      <c r="T57" t="n">
        <v>168775</v>
      </c>
      <c r="W57" t="n">
        <v>76.596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112544.817404</v>
      </c>
      <c r="T58" t="n">
        <v>7948478</v>
      </c>
      <c r="W58" t="n">
        <v>70.625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70.625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4855.569409</v>
      </c>
      <c r="T60" t="n">
        <v>378147</v>
      </c>
      <c r="W60" t="n">
        <v>77.879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58815.132305</v>
      </c>
      <c r="T61" t="n">
        <v>4521825</v>
      </c>
      <c r="W61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2.507499</v>
      </c>
      <c r="V3" t="n">
        <v>14009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0.069282</v>
      </c>
      <c r="V4" t="n">
        <v>400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100.806258</v>
      </c>
      <c r="V5" t="n">
        <v>549137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14.832059</v>
      </c>
      <c r="V6" t="n">
        <v>81904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3.268521</v>
      </c>
      <c r="V7" t="n">
        <v>18527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290.558774</v>
      </c>
      <c r="V8" t="n">
        <v>1573639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13.282713</v>
      </c>
      <c r="V10" t="n">
        <v>74162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171.066411</v>
      </c>
      <c r="V11" t="n">
        <v>970069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210.988502</v>
      </c>
      <c r="V12" t="n">
        <v>1131173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2.507037</v>
      </c>
      <c r="V13" t="n">
        <v>14007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0.069269</v>
      </c>
      <c r="V14" t="n">
        <v>399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100.787673</v>
      </c>
      <c r="V15" t="n">
        <v>549036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14.829324</v>
      </c>
      <c r="V16" t="n">
        <v>81889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3.267918</v>
      </c>
      <c r="V17" t="n">
        <v>18523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290.505206</v>
      </c>
      <c r="V18" t="n">
        <v>1573349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13.280264</v>
      </c>
      <c r="V20" t="n">
        <v>74148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171.034873</v>
      </c>
      <c r="V21" t="n">
        <v>969890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210.93071</v>
      </c>
      <c r="V22" t="n">
        <v>1130863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2.50635</v>
      </c>
      <c r="V23" t="n">
        <v>14003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0.06925000000000001</v>
      </c>
      <c r="V24" t="n">
        <v>399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100.760067</v>
      </c>
      <c r="V25" t="n">
        <v>548886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14.825262</v>
      </c>
      <c r="V26" t="n">
        <v>81866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3.267023</v>
      </c>
      <c r="V27" t="n">
        <v>18518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290.425634</v>
      </c>
      <c r="V28" t="n">
        <v>1572918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13.276627</v>
      </c>
      <c r="V30" t="n">
        <v>74128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170.988025</v>
      </c>
      <c r="V31" t="n">
        <v>969624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171.47138</v>
      </c>
      <c r="V32" t="n">
        <v>919310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2.037481</v>
      </c>
      <c r="V33" t="n">
        <v>11383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0.056296</v>
      </c>
      <c r="V34" t="n">
        <v>325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81.91063200000001</v>
      </c>
      <c r="V35" t="n">
        <v>446204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12.051864</v>
      </c>
      <c r="V36" t="n">
        <v>66551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2.655853</v>
      </c>
      <c r="V37" t="n">
        <v>15054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236.094992</v>
      </c>
      <c r="V38" t="n">
        <v>1278669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10.792935</v>
      </c>
      <c r="V40" t="n">
        <v>60261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139.000872</v>
      </c>
      <c r="V41" t="n">
        <v>788234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171.497037</v>
      </c>
      <c r="V42" t="n">
        <v>919447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2.037786</v>
      </c>
      <c r="V43" t="n">
        <v>11385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0.056304</v>
      </c>
      <c r="V44" t="n">
        <v>325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81.922887</v>
      </c>
      <c r="V45" t="n">
        <v>446271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12.053667</v>
      </c>
      <c r="V46" t="n">
        <v>66561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2.65625</v>
      </c>
      <c r="V47" t="n">
        <v>15056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236.130318</v>
      </c>
      <c r="V48" t="n">
        <v>1278861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10.79455</v>
      </c>
      <c r="V50" t="n">
        <v>60270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139.02167</v>
      </c>
      <c r="V51" t="n">
        <v>788352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171.547822</v>
      </c>
      <c r="V52" t="n">
        <v>922001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2.038389</v>
      </c>
      <c r="V53" t="n">
        <v>11754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81.947147</v>
      </c>
      <c r="V55" t="n">
        <v>448003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12.057236</v>
      </c>
      <c r="V56" t="n">
        <v>68537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2.657037</v>
      </c>
      <c r="V57" t="n">
        <v>14266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236.200244</v>
      </c>
      <c r="V58" t="n">
        <v>1285739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10.797747</v>
      </c>
      <c r="V60" t="n">
        <v>62180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139.062839</v>
      </c>
      <c r="V61" t="n">
        <v>818186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488.668823086387</v>
      </c>
      <c r="N2" t="n">
        <v>1</v>
      </c>
      <c r="O2" t="inlineStr">
        <is>
          <t>6</t>
        </is>
      </c>
      <c r="P2" s="2" t="n">
        <v>44652.53749216435</v>
      </c>
      <c r="Q2" t="n">
        <v>15</v>
      </c>
      <c r="R2" t="inlineStr">
        <is>
          <t>BARRO BLANCO 220</t>
        </is>
      </c>
      <c r="S2" t="n">
        <v>496.7705460893673</v>
      </c>
      <c r="T2" t="n">
        <v>35229.47322257483</v>
      </c>
      <c r="U2" t="n">
        <v>1.438273435726517</v>
      </c>
      <c r="V2" t="n">
        <v>7732.094849364622</v>
      </c>
      <c r="W2" t="inlineStr">
        <is>
          <t>SAESA</t>
        </is>
      </c>
      <c r="X2" t="n">
        <v>80.67917265571799</v>
      </c>
      <c r="Y2" t="n">
        <v>35.22947322257483</v>
      </c>
      <c r="Z2" t="n">
        <v>40079.03665821937</v>
      </c>
      <c r="AA2" t="n">
        <v>9617.033394732116</v>
      </c>
      <c r="AB2" t="n">
        <v>7732.094849364622</v>
      </c>
      <c r="AC2" t="n">
        <v>9617.033394732116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12670.76353028112</v>
      </c>
      <c r="N3" t="n">
        <v>13</v>
      </c>
      <c r="O3" t="inlineStr">
        <is>
          <t>6</t>
        </is>
      </c>
      <c r="P3" s="2" t="n">
        <v>44652.53749216435</v>
      </c>
      <c r="Q3" t="n">
        <v>24</v>
      </c>
      <c r="R3" t="inlineStr">
        <is>
          <t>CHILOE 220</t>
        </is>
      </c>
      <c r="S3" t="n">
        <v>3.308710649841181</v>
      </c>
      <c r="T3" t="n">
        <v>235.3649367696801</v>
      </c>
      <c r="U3" t="n">
        <v>0.003286066798094878</v>
      </c>
      <c r="V3" t="n">
        <v>17.96937473826743</v>
      </c>
      <c r="W3" t="inlineStr">
        <is>
          <t>SAESA</t>
        </is>
      </c>
      <c r="X3" t="n">
        <v>80.92712283497099</v>
      </c>
      <c r="Y3" t="n">
        <v>0.23536493676968</v>
      </c>
      <c r="Z3" t="n">
        <v>267.764433185074</v>
      </c>
      <c r="AA3" t="n">
        <v>22.34996857993461</v>
      </c>
      <c r="AB3" t="n">
        <v>17.96937473826743</v>
      </c>
      <c r="AC3" t="n">
        <v>22.34996857993461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12670.76353028112</v>
      </c>
      <c r="N4" t="n">
        <v>13</v>
      </c>
      <c r="O4" t="inlineStr">
        <is>
          <t>6</t>
        </is>
      </c>
      <c r="P4" s="2" t="n">
        <v>44652.53749216435</v>
      </c>
      <c r="Q4" t="n">
        <v>6</v>
      </c>
      <c r="R4" t="inlineStr">
        <is>
          <t>MELIPULLI 220</t>
        </is>
      </c>
      <c r="S4" t="n">
        <v>12877.52554955884</v>
      </c>
      <c r="T4" t="n">
        <v>909025.4362451298</v>
      </c>
      <c r="U4" t="n">
        <v>12.78939551636376</v>
      </c>
      <c r="V4" t="n">
        <v>69635.7159279167</v>
      </c>
      <c r="W4" t="inlineStr">
        <is>
          <t>SAESA</t>
        </is>
      </c>
      <c r="X4" t="n">
        <v>80.30724742580398</v>
      </c>
      <c r="Y4" t="n">
        <v>909.0254362451298</v>
      </c>
      <c r="Z4" t="n">
        <v>1034158.630540535</v>
      </c>
      <c r="AA4" t="n">
        <v>86611.58697502076</v>
      </c>
      <c r="AB4" t="n">
        <v>69635.7159279167</v>
      </c>
      <c r="AC4" t="n">
        <v>86611.58697502076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12217.22824509861</v>
      </c>
      <c r="N5" t="n">
        <v>25</v>
      </c>
      <c r="O5" t="inlineStr">
        <is>
          <t>6</t>
        </is>
      </c>
      <c r="P5" s="2" t="n">
        <v>44652.53749216435</v>
      </c>
      <c r="Q5" t="n">
        <v>24</v>
      </c>
      <c r="R5" t="inlineStr">
        <is>
          <t>CHILOE 220</t>
        </is>
      </c>
      <c r="S5" t="n">
        <v>12419.77973688567</v>
      </c>
      <c r="T5" t="n">
        <v>883480.2984678526</v>
      </c>
      <c r="U5" t="n">
        <v>25.28433710064698</v>
      </c>
      <c r="V5" t="n">
        <v>138263.692215147</v>
      </c>
      <c r="W5" t="inlineStr">
        <is>
          <t>SAESA</t>
        </is>
      </c>
      <c r="X5" t="n">
        <v>80.927122834971</v>
      </c>
      <c r="Y5" t="n">
        <v>883.4802984678525</v>
      </c>
      <c r="Z5" t="n">
        <v>1005097.040350231</v>
      </c>
      <c r="AA5" t="n">
        <v>171969.76643675</v>
      </c>
      <c r="AB5" t="n">
        <v>138263.692215147</v>
      </c>
      <c r="AC5" t="n">
        <v>171969.76643675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1808.379965370031</v>
      </c>
      <c r="N6" t="n">
        <v>3</v>
      </c>
      <c r="O6" t="inlineStr">
        <is>
          <t>2</t>
        </is>
      </c>
      <c r="P6" s="2" t="n">
        <v>44652.53749216435</v>
      </c>
      <c r="Q6" t="n">
        <v>12</v>
      </c>
      <c r="R6" t="inlineStr">
        <is>
          <t>DIEGO DE ALMAGRO 220</t>
        </is>
      </c>
      <c r="S6" t="n">
        <v>1852.724321061809</v>
      </c>
      <c r="T6" t="n">
        <v>141841.7916357623</v>
      </c>
      <c r="U6" t="n">
        <v>3.244744726148795</v>
      </c>
      <c r="V6" t="n">
        <v>17425.96956514056</v>
      </c>
      <c r="W6" t="inlineStr">
        <is>
          <t>SAESA</t>
        </is>
      </c>
      <c r="X6" t="n">
        <v>87.0972675993</v>
      </c>
      <c r="Y6" t="n">
        <v>141.8417916357623</v>
      </c>
      <c r="Z6" t="n">
        <v>161367.2259792518</v>
      </c>
      <c r="AA6" t="n">
        <v>21674.09149893104</v>
      </c>
      <c r="AB6" t="n">
        <v>17425.96956514056</v>
      </c>
      <c r="AC6" t="n">
        <v>21674.09149893104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10829.30316222964</v>
      </c>
      <c r="N7" t="n">
        <v>6</v>
      </c>
      <c r="O7" t="inlineStr">
        <is>
          <t>6</t>
        </is>
      </c>
      <c r="P7" s="2" t="n">
        <v>44652.53749216435</v>
      </c>
      <c r="Q7" t="n">
        <v>15</v>
      </c>
      <c r="R7" t="inlineStr">
        <is>
          <t>BARRO BLANCO 220</t>
        </is>
      </c>
      <c r="S7" t="n">
        <v>10764.14405871048</v>
      </c>
      <c r="T7" t="n">
        <v>763360.7263262731</v>
      </c>
      <c r="U7" t="n">
        <v>6.234624012400981</v>
      </c>
      <c r="V7" t="n">
        <v>33517.0649867839</v>
      </c>
      <c r="W7" t="inlineStr">
        <is>
          <t>SAESA</t>
        </is>
      </c>
      <c r="X7" t="n">
        <v>80.67917265571801</v>
      </c>
      <c r="Y7" t="n">
        <v>763.3607263262732</v>
      </c>
      <c r="Z7" t="n">
        <v>868442.2370037236</v>
      </c>
      <c r="AA7" t="n">
        <v>41687.89177460684</v>
      </c>
      <c r="AB7" t="n">
        <v>33517.0649867839</v>
      </c>
      <c r="AC7" t="n">
        <v>41687.89177460684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10829.30316222964</v>
      </c>
      <c r="N8" t="n">
        <v>6</v>
      </c>
      <c r="O8" t="inlineStr">
        <is>
          <t>6</t>
        </is>
      </c>
      <c r="P8" s="2" t="n">
        <v>44652.53749216435</v>
      </c>
      <c r="Q8" t="n">
        <v>6</v>
      </c>
      <c r="R8" t="inlineStr">
        <is>
          <t>MELIPULLI 220</t>
        </is>
      </c>
      <c r="S8" t="n">
        <v>195.4582547847455</v>
      </c>
      <c r="T8" t="n">
        <v>13797.41198257625</v>
      </c>
      <c r="U8" t="n">
        <v>0.1132099981249182</v>
      </c>
      <c r="V8" t="n">
        <v>616.4059325196467</v>
      </c>
      <c r="W8" t="inlineStr">
        <is>
          <t>SAESA</t>
        </is>
      </c>
      <c r="X8" t="n">
        <v>80.30724742580399</v>
      </c>
      <c r="Y8" t="n">
        <v>13.79741198257625</v>
      </c>
      <c r="Z8" t="n">
        <v>15696.71442841439</v>
      </c>
      <c r="AA8" t="n">
        <v>766.6740454224462</v>
      </c>
      <c r="AB8" t="n">
        <v>616.4059325196467</v>
      </c>
      <c r="AC8" t="n">
        <v>766.6740454224462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10829.30316222964</v>
      </c>
      <c r="N9" t="n">
        <v>6</v>
      </c>
      <c r="O9" t="inlineStr">
        <is>
          <t>6</t>
        </is>
      </c>
      <c r="P9" s="2" t="n">
        <v>44652.53749216435</v>
      </c>
      <c r="Q9" t="n">
        <v>17</v>
      </c>
      <c r="R9" t="inlineStr">
        <is>
          <t>VALDIVIA 220</t>
        </is>
      </c>
      <c r="S9" t="n">
        <v>49.24169601326287</v>
      </c>
      <c r="T9" t="n">
        <v>3783.904635282123</v>
      </c>
      <c r="U9" t="n">
        <v>0.02852093568249929</v>
      </c>
      <c r="V9" t="n">
        <v>167.8470591371468</v>
      </c>
      <c r="W9" t="inlineStr">
        <is>
          <t>SAESA</t>
        </is>
      </c>
      <c r="X9" t="n">
        <v>87.42151020134702</v>
      </c>
      <c r="Y9" t="n">
        <v>3.783904635282123</v>
      </c>
      <c r="Z9" t="n">
        <v>4304.783430355089</v>
      </c>
      <c r="AA9" t="n">
        <v>208.7649989267995</v>
      </c>
      <c r="AB9" t="n">
        <v>167.8470591371468</v>
      </c>
      <c r="AC9" t="n">
        <v>208.7649989267995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5724.353599039184</v>
      </c>
      <c r="N10" t="n">
        <v>13</v>
      </c>
      <c r="O10" t="inlineStr">
        <is>
          <t>6</t>
        </is>
      </c>
      <c r="P10" s="2" t="n">
        <v>44652.53749216435</v>
      </c>
      <c r="Q10" t="n">
        <v>24</v>
      </c>
      <c r="R10" t="inlineStr">
        <is>
          <t>CHILOE 220</t>
        </is>
      </c>
      <c r="S10" t="n">
        <v>1.807934164368409</v>
      </c>
      <c r="T10" t="n">
        <v>128.6072900634995</v>
      </c>
      <c r="U10" t="n">
        <v>0.004163905724626397</v>
      </c>
      <c r="V10" t="n">
        <v>22.76970826764927</v>
      </c>
      <c r="W10" t="inlineStr">
        <is>
          <t>SAESA</t>
        </is>
      </c>
      <c r="X10" t="n">
        <v>80.92712283497099</v>
      </c>
      <c r="Y10" t="n">
        <v>0.1286072900634995</v>
      </c>
      <c r="Z10" t="n">
        <v>146.3109101973828</v>
      </c>
      <c r="AA10" t="n">
        <v>28.32053267120556</v>
      </c>
      <c r="AB10" t="n">
        <v>22.76970826764927</v>
      </c>
      <c r="AC10" t="n">
        <v>28.32053267120556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5724.353599039184</v>
      </c>
      <c r="N11" t="n">
        <v>13</v>
      </c>
      <c r="O11" t="inlineStr">
        <is>
          <t>6</t>
        </is>
      </c>
      <c r="P11" s="2" t="n">
        <v>44652.53749216435</v>
      </c>
      <c r="Q11" t="n">
        <v>6</v>
      </c>
      <c r="R11" t="inlineStr">
        <is>
          <t>MELIPULLI 220</t>
        </is>
      </c>
      <c r="S11" t="n">
        <v>5817.450690609047</v>
      </c>
      <c r="T11" t="n">
        <v>410654.2543063783</v>
      </c>
      <c r="U11" t="n">
        <v>13.39833977960202</v>
      </c>
      <c r="V11" t="n">
        <v>72951.29637708956</v>
      </c>
      <c r="W11" t="inlineStr">
        <is>
          <t>SAESA</t>
        </is>
      </c>
      <c r="X11" t="n">
        <v>80.30724742580399</v>
      </c>
      <c r="Y11" t="n">
        <v>410.6542543063783</v>
      </c>
      <c r="Z11" t="n">
        <v>467183.451998155</v>
      </c>
      <c r="AA11" t="n">
        <v>90735.4432550865</v>
      </c>
      <c r="AB11" t="n">
        <v>72951.29637708956</v>
      </c>
      <c r="AC11" t="n">
        <v>90735.4432550865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11613.67903146583</v>
      </c>
      <c r="N12" t="n">
        <v>26</v>
      </c>
      <c r="O12" t="inlineStr">
        <is>
          <t>6</t>
        </is>
      </c>
      <c r="P12" s="2" t="n">
        <v>44652.53749216435</v>
      </c>
      <c r="Q12" t="n">
        <v>24</v>
      </c>
      <c r="R12" t="inlineStr">
        <is>
          <t>CHILOE 220</t>
        </is>
      </c>
      <c r="S12" t="n">
        <v>11806.22417884026</v>
      </c>
      <c r="T12" t="n">
        <v>839835.0600632867</v>
      </c>
      <c r="U12" t="n">
        <v>26.08675255453645</v>
      </c>
      <c r="V12" t="n">
        <v>142651.5835370995</v>
      </c>
      <c r="W12" t="inlineStr">
        <is>
          <t>SAESA</t>
        </is>
      </c>
      <c r="X12" t="n">
        <v>80.927122834971</v>
      </c>
      <c r="Y12" t="n">
        <v>839.8350600632866</v>
      </c>
      <c r="Z12" t="n">
        <v>955443.7543382101</v>
      </c>
      <c r="AA12" t="n">
        <v>177427.3427078352</v>
      </c>
      <c r="AB12" t="n">
        <v>142651.5835370995</v>
      </c>
      <c r="AC12" t="n">
        <v>177427.3427078352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4501.669666206071</v>
      </c>
      <c r="N13" t="n">
        <v>6</v>
      </c>
      <c r="O13" t="inlineStr">
        <is>
          <t>6</t>
        </is>
      </c>
      <c r="P13" s="2" t="n">
        <v>44652.53749216435</v>
      </c>
      <c r="Q13" t="n">
        <v>15</v>
      </c>
      <c r="R13" t="inlineStr">
        <is>
          <t>BARRO BLANCO 220</t>
        </is>
      </c>
      <c r="S13" t="n">
        <v>4576.303608384274</v>
      </c>
      <c r="T13" t="n">
        <v>324537.6898833759</v>
      </c>
      <c r="U13" t="n">
        <v>5.687168678967862</v>
      </c>
      <c r="V13" t="n">
        <v>30573.96914787814</v>
      </c>
      <c r="W13" t="inlineStr">
        <is>
          <t>SAESA</t>
        </is>
      </c>
      <c r="X13" t="n">
        <v>80.67917265571799</v>
      </c>
      <c r="Y13" t="n">
        <v>324.5376898833759</v>
      </c>
      <c r="Z13" t="n">
        <v>369212.3889458202</v>
      </c>
      <c r="AA13" t="n">
        <v>38027.3248107937</v>
      </c>
      <c r="AB13" t="n">
        <v>30573.96914787814</v>
      </c>
      <c r="AC13" t="n">
        <v>38027.3248107937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6323.474788519497</v>
      </c>
      <c r="N14" t="n">
        <v>12</v>
      </c>
      <c r="O14" t="inlineStr">
        <is>
          <t>6</t>
        </is>
      </c>
      <c r="P14" s="2" t="n">
        <v>44652.53749216435</v>
      </c>
      <c r="Q14" t="n">
        <v>24</v>
      </c>
      <c r="R14" t="inlineStr">
        <is>
          <t>CHILOE 220</t>
        </is>
      </c>
      <c r="S14" t="n">
        <v>6428.312745705601</v>
      </c>
      <c r="T14" t="n">
        <v>457277.6477149343</v>
      </c>
      <c r="U14" t="n">
        <v>12.29983699711443</v>
      </c>
      <c r="V14" t="n">
        <v>67259.85617483291</v>
      </c>
      <c r="W14" t="inlineStr">
        <is>
          <t>SAESA</t>
        </is>
      </c>
      <c r="X14" t="n">
        <v>80.927122834971</v>
      </c>
      <c r="Y14" t="n">
        <v>457.2776477149342</v>
      </c>
      <c r="Z14" t="n">
        <v>520224.8551933268</v>
      </c>
      <c r="AA14" t="n">
        <v>83656.53753088669</v>
      </c>
      <c r="AB14" t="n">
        <v>67259.85617483291</v>
      </c>
      <c r="AC14" t="n">
        <v>83656.53753088669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4291.90709167121</v>
      </c>
      <c r="N15" t="n">
        <v>8</v>
      </c>
      <c r="O15" t="inlineStr">
        <is>
          <t>6</t>
        </is>
      </c>
      <c r="P15" s="2" t="n">
        <v>44652.53749216435</v>
      </c>
      <c r="Q15" t="n">
        <v>24</v>
      </c>
      <c r="R15" t="inlineStr">
        <is>
          <t>CHILOE 220</t>
        </is>
      </c>
      <c r="S15" t="n">
        <v>1.457921093889659</v>
      </c>
      <c r="T15" t="n">
        <v>103.7091309555864</v>
      </c>
      <c r="U15" t="n">
        <v>0.002831641707739476</v>
      </c>
      <c r="V15" t="n">
        <v>15.48441772406388</v>
      </c>
      <c r="W15" t="inlineStr">
        <is>
          <t>SAESA</t>
        </is>
      </c>
      <c r="X15" t="n">
        <v>80.92712283497099</v>
      </c>
      <c r="Y15" t="n">
        <v>0.1037091309555864</v>
      </c>
      <c r="Z15" t="n">
        <v>117.9853594489038</v>
      </c>
      <c r="AA15" t="n">
        <v>19.25922602495508</v>
      </c>
      <c r="AB15" t="n">
        <v>15.48441772406388</v>
      </c>
      <c r="AC15" t="n">
        <v>19.25922602495508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4291.90709167121</v>
      </c>
      <c r="N16" t="n">
        <v>8</v>
      </c>
      <c r="O16" t="inlineStr">
        <is>
          <t>6</t>
        </is>
      </c>
      <c r="P16" s="2" t="n">
        <v>44652.53749216435</v>
      </c>
      <c r="Q16" t="n">
        <v>6</v>
      </c>
      <c r="R16" t="inlineStr">
        <is>
          <t>MELIPULLI 220</t>
        </is>
      </c>
      <c r="S16" t="n">
        <v>4361.605423582436</v>
      </c>
      <c r="T16" t="n">
        <v>307886.0342883943</v>
      </c>
      <c r="U16" t="n">
        <v>8.471311569522745</v>
      </c>
      <c r="V16" t="n">
        <v>46124.60731528619</v>
      </c>
      <c r="W16" t="inlineStr">
        <is>
          <t>SAESA</t>
        </is>
      </c>
      <c r="X16" t="n">
        <v>80.30724742580399</v>
      </c>
      <c r="Y16" t="n">
        <v>307.8860342883943</v>
      </c>
      <c r="Z16" t="n">
        <v>350268.5259253633</v>
      </c>
      <c r="AA16" t="n">
        <v>57368.91457125147</v>
      </c>
      <c r="AB16" t="n">
        <v>46124.60731528619</v>
      </c>
      <c r="AC16" t="n">
        <v>57368.91457125147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1548.525072799303</v>
      </c>
      <c r="N17" t="n">
        <v>3</v>
      </c>
      <c r="O17" t="inlineStr">
        <is>
          <t>6</t>
        </is>
      </c>
      <c r="P17" s="2" t="n">
        <v>44652.53749216435</v>
      </c>
      <c r="Q17" t="n">
        <v>15</v>
      </c>
      <c r="R17" t="inlineStr">
        <is>
          <t>BARRO BLANCO 220</t>
        </is>
      </c>
      <c r="S17" t="n">
        <v>131.5682773927749</v>
      </c>
      <c r="T17" t="n">
        <v>9330.426575884847</v>
      </c>
      <c r="U17" t="n">
        <v>0.2515273982776339</v>
      </c>
      <c r="V17" t="n">
        <v>1352.200250930853</v>
      </c>
      <c r="W17" t="inlineStr">
        <is>
          <t>SAESA</t>
        </is>
      </c>
      <c r="X17" t="n">
        <v>80.67917265571799</v>
      </c>
      <c r="Y17" t="n">
        <v>9.330426575884845</v>
      </c>
      <c r="Z17" t="n">
        <v>10614.81976778708</v>
      </c>
      <c r="AA17" t="n">
        <v>1681.841108122952</v>
      </c>
      <c r="AB17" t="n">
        <v>1352.200250930853</v>
      </c>
      <c r="AC17" t="n">
        <v>1681.841108122952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1548.525072799303</v>
      </c>
      <c r="N18" t="n">
        <v>3</v>
      </c>
      <c r="O18" t="inlineStr">
        <is>
          <t>6</t>
        </is>
      </c>
      <c r="P18" s="2" t="n">
        <v>44652.53749216435</v>
      </c>
      <c r="Q18" t="n">
        <v>6</v>
      </c>
      <c r="R18" t="inlineStr">
        <is>
          <t>MELIPULLI 220</t>
        </is>
      </c>
      <c r="S18" t="n">
        <v>3.48017126309982</v>
      </c>
      <c r="T18" t="n">
        <v>245.6655347700286</v>
      </c>
      <c r="U18" t="n">
        <v>0.00665326354281321</v>
      </c>
      <c r="V18" t="n">
        <v>36.22569725583331</v>
      </c>
      <c r="W18" t="inlineStr">
        <is>
          <t>SAESA</t>
        </is>
      </c>
      <c r="X18" t="n">
        <v>80.30724742580401</v>
      </c>
      <c r="Y18" t="n">
        <v>0.2456655347700286</v>
      </c>
      <c r="Z18" t="n">
        <v>279.4829747099301</v>
      </c>
      <c r="AA18" t="n">
        <v>45.05683738287725</v>
      </c>
      <c r="AB18" t="n">
        <v>36.22569725583331</v>
      </c>
      <c r="AC18" t="n">
        <v>45.05683738287725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1548.525072799303</v>
      </c>
      <c r="N19" t="n">
        <v>3</v>
      </c>
      <c r="O19" t="inlineStr">
        <is>
          <t>6</t>
        </is>
      </c>
      <c r="P19" s="2" t="n">
        <v>44652.53749216435</v>
      </c>
      <c r="Q19" t="n">
        <v>17</v>
      </c>
      <c r="R19" t="inlineStr">
        <is>
          <t>VALDIVIA 220</t>
        </is>
      </c>
      <c r="S19" t="n">
        <v>1439.149883026105</v>
      </c>
      <c r="T19" t="n">
        <v>110589.3247824257</v>
      </c>
      <c r="U19" t="n">
        <v>2.751313865184008</v>
      </c>
      <c r="V19" t="n">
        <v>16191.61258155205</v>
      </c>
      <c r="W19" t="inlineStr">
        <is>
          <t>SAESA</t>
        </is>
      </c>
      <c r="X19" t="n">
        <v>87.42151020134699</v>
      </c>
      <c r="Y19" t="n">
        <v>110.5893247824256</v>
      </c>
      <c r="Z19" t="n">
        <v>125812.656180234</v>
      </c>
      <c r="AA19" t="n">
        <v>20138.82161884583</v>
      </c>
      <c r="AB19" t="n">
        <v>16191.61258155205</v>
      </c>
      <c r="AC19" t="n">
        <v>20138.82161884583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7531.023641132759</v>
      </c>
      <c r="N20" t="n">
        <v>15</v>
      </c>
      <c r="O20" t="inlineStr">
        <is>
          <t>6</t>
        </is>
      </c>
      <c r="P20" s="2" t="n">
        <v>44652.53749216435</v>
      </c>
      <c r="Q20" t="n">
        <v>24</v>
      </c>
      <c r="R20" t="inlineStr">
        <is>
          <t>CHILOE 220</t>
        </is>
      </c>
      <c r="S20" t="n">
        <v>7655.881754822093</v>
      </c>
      <c r="T20" t="n">
        <v>544600.6967174183</v>
      </c>
      <c r="U20" t="n">
        <v>15.13808669160156</v>
      </c>
      <c r="V20" t="n">
        <v>82780.40870607809</v>
      </c>
      <c r="W20" t="inlineStr">
        <is>
          <t>SAESA</t>
        </is>
      </c>
      <c r="X20" t="n">
        <v>80.927122834971</v>
      </c>
      <c r="Y20" t="n">
        <v>544.6006967174184</v>
      </c>
      <c r="Z20" t="n">
        <v>619568.4831825008</v>
      </c>
      <c r="AA20" t="n">
        <v>102960.7073458683</v>
      </c>
      <c r="AB20" t="n">
        <v>82780.40870607809</v>
      </c>
      <c r="AC20" t="n">
        <v>102960.7073458683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2509.429733766448</v>
      </c>
      <c r="N21" t="n">
        <v>5</v>
      </c>
      <c r="O21" t="inlineStr">
        <is>
          <t>6</t>
        </is>
      </c>
      <c r="P21" s="2" t="n">
        <v>44652.53749216435</v>
      </c>
      <c r="Q21" t="n">
        <v>24</v>
      </c>
      <c r="R21" t="inlineStr">
        <is>
          <t>CHILOE 220</t>
        </is>
      </c>
      <c r="S21" t="n">
        <v>2551.033993416187</v>
      </c>
      <c r="T21" t="n">
        <v>181467.6525390716</v>
      </c>
      <c r="U21" t="n">
        <v>5.203281472103216</v>
      </c>
      <c r="V21" t="n">
        <v>28453.38223042625</v>
      </c>
      <c r="W21" t="inlineStr">
        <is>
          <t>SAESA</t>
        </is>
      </c>
      <c r="X21" t="n">
        <v>80.92712283497099</v>
      </c>
      <c r="Y21" t="n">
        <v>181.4676525390715</v>
      </c>
      <c r="Z21" t="n">
        <v>206447.8413413783</v>
      </c>
      <c r="AA21" t="n">
        <v>35389.77889356498</v>
      </c>
      <c r="AB21" t="n">
        <v>28453.38223042625</v>
      </c>
      <c r="AC21" t="n">
        <v>35389.77889356498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4767.318242884572</v>
      </c>
      <c r="N22" t="n">
        <v>8</v>
      </c>
      <c r="O22" t="inlineStr">
        <is>
          <t>6</t>
        </is>
      </c>
      <c r="P22" s="2" t="n">
        <v>44652.53749216435</v>
      </c>
      <c r="Q22" t="n">
        <v>24</v>
      </c>
      <c r="R22" t="inlineStr">
        <is>
          <t>CHILOE 220</t>
        </is>
      </c>
      <c r="S22" t="n">
        <v>1.642860637844009</v>
      </c>
      <c r="T22" t="n">
        <v>116.8647944981565</v>
      </c>
      <c r="U22" t="n">
        <v>0.002825085851368246</v>
      </c>
      <c r="V22" t="n">
        <v>15.44856798420675</v>
      </c>
      <c r="W22" t="inlineStr">
        <is>
          <t>SAESA</t>
        </is>
      </c>
      <c r="X22" t="n">
        <v>80.927122834971</v>
      </c>
      <c r="Y22" t="n">
        <v>0.1168647944981565</v>
      </c>
      <c r="Z22" t="n">
        <v>132.9519846395409</v>
      </c>
      <c r="AA22" t="n">
        <v>19.21463679627704</v>
      </c>
      <c r="AB22" t="n">
        <v>15.44856798420675</v>
      </c>
      <c r="AC22" t="n">
        <v>19.21463679627704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4767.318242884572</v>
      </c>
      <c r="N23" t="n">
        <v>8</v>
      </c>
      <c r="O23" t="inlineStr">
        <is>
          <t>6</t>
        </is>
      </c>
      <c r="P23" s="2" t="n">
        <v>44652.53749216435</v>
      </c>
      <c r="Q23" t="n">
        <v>6</v>
      </c>
      <c r="R23" t="inlineStr">
        <is>
          <t>MELIPULLI 220</t>
        </is>
      </c>
      <c r="S23" t="n">
        <v>4844.713557072295</v>
      </c>
      <c r="T23" t="n">
        <v>341988.6714844226</v>
      </c>
      <c r="U23" t="n">
        <v>8.331036369572111</v>
      </c>
      <c r="V23" t="n">
        <v>45360.83673965609</v>
      </c>
      <c r="W23" t="inlineStr">
        <is>
          <t>SAESA</t>
        </is>
      </c>
      <c r="X23" t="n">
        <v>80.30724742580398</v>
      </c>
      <c r="Y23" t="n">
        <v>341.9886714844226</v>
      </c>
      <c r="Z23" t="n">
        <v>389065.6103349518</v>
      </c>
      <c r="AA23" t="n">
        <v>56418.95116872648</v>
      </c>
      <c r="AB23" t="n">
        <v>45360.83673965609</v>
      </c>
      <c r="AC23" t="n">
        <v>56418.95116872648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8685.287599271</v>
      </c>
      <c r="N24" t="n">
        <v>18</v>
      </c>
      <c r="O24" t="inlineStr">
        <is>
          <t>6</t>
        </is>
      </c>
      <c r="P24" s="2" t="n">
        <v>44652.53749216435</v>
      </c>
      <c r="Q24" t="n">
        <v>15</v>
      </c>
      <c r="R24" t="inlineStr">
        <is>
          <t>BARRO BLANCO 220</t>
        </is>
      </c>
      <c r="S24" t="n">
        <v>4608.613417083437</v>
      </c>
      <c r="T24" t="n">
        <v>326829.0043531127</v>
      </c>
      <c r="U24" t="n">
        <v>9.470173622380733</v>
      </c>
      <c r="V24" t="n">
        <v>50911.23764738859</v>
      </c>
      <c r="W24" t="inlineStr">
        <is>
          <t>SAESA</t>
        </is>
      </c>
      <c r="X24" t="n">
        <v>80.67917265571799</v>
      </c>
      <c r="Y24" t="n">
        <v>326.8290043531127</v>
      </c>
      <c r="Z24" t="n">
        <v>371819.117580333</v>
      </c>
      <c r="AA24" t="n">
        <v>63322.43488481167</v>
      </c>
      <c r="AB24" t="n">
        <v>50911.23764738859</v>
      </c>
      <c r="AC24" t="n">
        <v>63322.43488481167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8685.287599271</v>
      </c>
      <c r="N25" t="n">
        <v>18</v>
      </c>
      <c r="O25" t="inlineStr">
        <is>
          <t>6</t>
        </is>
      </c>
      <c r="P25" s="2" t="n">
        <v>44652.53749216435</v>
      </c>
      <c r="Q25" t="n">
        <v>6</v>
      </c>
      <c r="R25" t="inlineStr">
        <is>
          <t>MELIPULLI 220</t>
        </is>
      </c>
      <c r="S25" t="n">
        <v>4220.669033109481</v>
      </c>
      <c r="T25" t="n">
        <v>297937.3245506854</v>
      </c>
      <c r="U25" t="n">
        <v>8.672992270948152</v>
      </c>
      <c r="V25" t="n">
        <v>47222.71863842366</v>
      </c>
      <c r="W25" t="inlineStr">
        <is>
          <t>SAESA</t>
        </is>
      </c>
      <c r="X25" t="n">
        <v>80.30724742580399</v>
      </c>
      <c r="Y25" t="n">
        <v>297.9373245506854</v>
      </c>
      <c r="Z25" t="n">
        <v>338950.312344352</v>
      </c>
      <c r="AA25" t="n">
        <v>58734.72467465628</v>
      </c>
      <c r="AB25" t="n">
        <v>47222.71863842366</v>
      </c>
      <c r="AC25" t="n">
        <v>58734.72467465628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8353.811899801403</v>
      </c>
      <c r="N26" t="n">
        <v>18</v>
      </c>
      <c r="O26" t="inlineStr">
        <is>
          <t>6</t>
        </is>
      </c>
      <c r="P26" s="2" t="n">
        <v>44652.53749216435</v>
      </c>
      <c r="Q26" t="n">
        <v>15</v>
      </c>
      <c r="R26" t="inlineStr">
        <is>
          <t>BARRO BLANCO 220</t>
        </is>
      </c>
      <c r="S26" t="n">
        <v>8258.232094550889</v>
      </c>
      <c r="T26" t="n">
        <v>585648.9856958041</v>
      </c>
      <c r="U26" t="n">
        <v>18.02874502520009</v>
      </c>
      <c r="V26" t="n">
        <v>96921.74178232138</v>
      </c>
      <c r="W26" t="inlineStr">
        <is>
          <t>SAESA</t>
        </is>
      </c>
      <c r="X26" t="n">
        <v>80.67917265571801</v>
      </c>
      <c r="Y26" t="n">
        <v>585.6489856958041</v>
      </c>
      <c r="Z26" t="n">
        <v>666267.3329872629</v>
      </c>
      <c r="AA26" t="n">
        <v>120549.4300775141</v>
      </c>
      <c r="AB26" t="n">
        <v>96921.74178232138</v>
      </c>
      <c r="AC26" t="n">
        <v>120549.4300775141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8353.811899801403</v>
      </c>
      <c r="N27" t="n">
        <v>18</v>
      </c>
      <c r="O27" t="inlineStr">
        <is>
          <t>6</t>
        </is>
      </c>
      <c r="P27" s="2" t="n">
        <v>44652.53749216435</v>
      </c>
      <c r="Q27" t="n">
        <v>6</v>
      </c>
      <c r="R27" t="inlineStr">
        <is>
          <t>MELIPULLI 220</t>
        </is>
      </c>
      <c r="S27" t="n">
        <v>104.6862674315234</v>
      </c>
      <c r="T27" t="n">
        <v>7389.810997041664</v>
      </c>
      <c r="U27" t="n">
        <v>0.2285431072357728</v>
      </c>
      <c r="V27" t="n">
        <v>1244.371782262194</v>
      </c>
      <c r="W27" t="inlineStr">
        <is>
          <t>SAESA</t>
        </is>
      </c>
      <c r="X27" t="n">
        <v>80.30724742580401</v>
      </c>
      <c r="Y27" t="n">
        <v>7.389810997041665</v>
      </c>
      <c r="Z27" t="n">
        <v>8407.065980707241</v>
      </c>
      <c r="AA27" t="n">
        <v>1547.726097341038</v>
      </c>
      <c r="AB27" t="n">
        <v>1244.371782262194</v>
      </c>
      <c r="AC27" t="n">
        <v>1547.726097341038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8353.811899801403</v>
      </c>
      <c r="N28" t="n">
        <v>18</v>
      </c>
      <c r="O28" t="inlineStr">
        <is>
          <t>6</t>
        </is>
      </c>
      <c r="P28" s="2" t="n">
        <v>44652.53749216435</v>
      </c>
      <c r="Q28" t="n">
        <v>17</v>
      </c>
      <c r="R28" t="inlineStr">
        <is>
          <t>VALDIVIA 220</t>
        </is>
      </c>
      <c r="S28" t="n">
        <v>129.3927971000068</v>
      </c>
      <c r="T28" t="n">
        <v>9942.996370128318</v>
      </c>
      <c r="U28" t="n">
        <v>0.282480526134975</v>
      </c>
      <c r="V28" t="n">
        <v>1662.411293342065</v>
      </c>
      <c r="W28" t="inlineStr">
        <is>
          <t>SAESA</t>
        </is>
      </c>
      <c r="X28" t="n">
        <v>87.42151020134699</v>
      </c>
      <c r="Y28" t="n">
        <v>9.942996370128318</v>
      </c>
      <c r="Z28" t="n">
        <v>11311.71373165907</v>
      </c>
      <c r="AA28" t="n">
        <v>2067.675737987644</v>
      </c>
      <c r="AB28" t="n">
        <v>1662.411293342065</v>
      </c>
      <c r="AC28" t="n">
        <v>2067.675737987644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8658.825031745284</v>
      </c>
      <c r="N29" t="n">
        <v>15</v>
      </c>
      <c r="O29" t="inlineStr">
        <is>
          <t>5</t>
        </is>
      </c>
      <c r="P29" s="2" t="n">
        <v>44652.53749216435</v>
      </c>
      <c r="Q29" t="n">
        <v>14</v>
      </c>
      <c r="R29" t="inlineStr">
        <is>
          <t>CAUTÍN 220</t>
        </is>
      </c>
      <c r="S29" t="n">
        <v>2603.36429482111</v>
      </c>
      <c r="T29" t="n">
        <v>203477.85802428</v>
      </c>
      <c r="U29" t="n">
        <v>4.658654430089869</v>
      </c>
      <c r="V29" t="n">
        <v>26870.60626140568</v>
      </c>
      <c r="W29" t="inlineStr">
        <is>
          <t>SAESA</t>
        </is>
      </c>
      <c r="X29" t="n">
        <v>88.91874777126601</v>
      </c>
      <c r="Y29" t="n">
        <v>203.47785802428</v>
      </c>
      <c r="Z29" t="n">
        <v>231487.8930879181</v>
      </c>
      <c r="AA29" t="n">
        <v>33421.15206642497</v>
      </c>
      <c r="AB29" t="n">
        <v>26870.60626140568</v>
      </c>
      <c r="AC29" t="n">
        <v>33421.15206642497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8658.825031745284</v>
      </c>
      <c r="N30" t="n">
        <v>15</v>
      </c>
      <c r="O30" t="inlineStr">
        <is>
          <t>5</t>
        </is>
      </c>
      <c r="P30" s="2" t="n">
        <v>44652.53749216435</v>
      </c>
      <c r="Q30" t="n">
        <v>4</v>
      </c>
      <c r="R30" t="inlineStr">
        <is>
          <t>TEMUCO 220</t>
        </is>
      </c>
      <c r="S30" t="n">
        <v>6268.372317206184</v>
      </c>
      <c r="T30" t="n">
        <v>487936.6177237192</v>
      </c>
      <c r="U30" t="n">
        <v>11.21709340605822</v>
      </c>
      <c r="V30" t="n">
        <v>64610.89812838575</v>
      </c>
      <c r="W30" t="inlineStr">
        <is>
          <t>SAESA</t>
        </is>
      </c>
      <c r="X30" t="n">
        <v>88.55635903575299</v>
      </c>
      <c r="Y30" t="n">
        <v>487.9366177237192</v>
      </c>
      <c r="Z30" t="n">
        <v>555104.2294922858</v>
      </c>
      <c r="AA30" t="n">
        <v>80361.81359251958</v>
      </c>
      <c r="AB30" t="n">
        <v>64610.89812838575</v>
      </c>
      <c r="AC30" t="n">
        <v>80361.81359251958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Los Lagos 13.8</t>
        </is>
      </c>
      <c r="L31" t="inlineStr">
        <is>
          <t>-1</t>
        </is>
      </c>
      <c r="M31" t="n">
        <v>3407.192211080659</v>
      </c>
      <c r="N31" t="n">
        <v>9</v>
      </c>
      <c r="O31" t="inlineStr">
        <is>
          <t>6</t>
        </is>
      </c>
      <c r="P31" s="2" t="n">
        <v>44652.53749216435</v>
      </c>
      <c r="Q31" t="n">
        <v>15</v>
      </c>
      <c r="R31" t="inlineStr">
        <is>
          <t>BARRO BLANCO 220</t>
        </is>
      </c>
      <c r="S31" t="n">
        <v>918.8948617802512</v>
      </c>
      <c r="T31" t="n">
        <v>65165.26026409247</v>
      </c>
      <c r="U31" t="n">
        <v>2.511831157780943</v>
      </c>
      <c r="V31" t="n">
        <v>13503.49403327545</v>
      </c>
      <c r="W31" t="inlineStr">
        <is>
          <t>SAESA</t>
        </is>
      </c>
      <c r="X31" t="n">
        <v>80.67917265571799</v>
      </c>
      <c r="Y31" t="n">
        <v>65.16526026409245</v>
      </c>
      <c r="Z31" t="n">
        <v>74135.67720602101</v>
      </c>
      <c r="AA31" t="n">
        <v>16795.39058865106</v>
      </c>
      <c r="AB31" t="n">
        <v>13503.49403327545</v>
      </c>
      <c r="AC31" t="n">
        <v>16795.39058865106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3407.192211080659</v>
      </c>
      <c r="N32" t="n">
        <v>9</v>
      </c>
      <c r="O32" t="inlineStr">
        <is>
          <t>6</t>
        </is>
      </c>
      <c r="P32" s="2" t="n">
        <v>44652.53749216435</v>
      </c>
      <c r="Q32" t="n">
        <v>6</v>
      </c>
      <c r="R32" t="inlineStr">
        <is>
          <t>MELIPULLI 220</t>
        </is>
      </c>
      <c r="S32" t="n">
        <v>12.84291174801215</v>
      </c>
      <c r="T32" t="n">
        <v>906.582045554116</v>
      </c>
      <c r="U32" t="n">
        <v>0.03510654725263057</v>
      </c>
      <c r="V32" t="n">
        <v>191.1481702607653</v>
      </c>
      <c r="W32" t="inlineStr">
        <is>
          <t>SAESA</t>
        </is>
      </c>
      <c r="X32" t="n">
        <v>80.30724742580399</v>
      </c>
      <c r="Y32" t="n">
        <v>0.9065820455541159</v>
      </c>
      <c r="Z32" t="n">
        <v>1031.378891415377</v>
      </c>
      <c r="AA32" t="n">
        <v>237.7464804238374</v>
      </c>
      <c r="AB32" t="n">
        <v>191.1481702607653</v>
      </c>
      <c r="AC32" t="n">
        <v>237.7464804238374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3407.192211080659</v>
      </c>
      <c r="N33" t="n">
        <v>9</v>
      </c>
      <c r="O33" t="inlineStr">
        <is>
          <t>6</t>
        </is>
      </c>
      <c r="P33" s="2" t="n">
        <v>44652.53749216435</v>
      </c>
      <c r="Q33" t="n">
        <v>17</v>
      </c>
      <c r="R33" t="inlineStr">
        <is>
          <t>VALDIVIA 220</t>
        </is>
      </c>
      <c r="S33" t="n">
        <v>2531.942853035384</v>
      </c>
      <c r="T33" t="n">
        <v>194563.3695332014</v>
      </c>
      <c r="U33" t="n">
        <v>6.921154108592642</v>
      </c>
      <c r="V33" t="n">
        <v>40731.32017457208</v>
      </c>
      <c r="W33" t="inlineStr">
        <is>
          <t>SAESA</t>
        </is>
      </c>
      <c r="X33" t="n">
        <v>87.421510201347</v>
      </c>
      <c r="Y33" t="n">
        <v>194.5633695332014</v>
      </c>
      <c r="Z33" t="n">
        <v>221346.2679558605</v>
      </c>
      <c r="AA33" t="n">
        <v>50660.84598827373</v>
      </c>
      <c r="AB33" t="n">
        <v>40731.32017457208</v>
      </c>
      <c r="AC33" t="n">
        <v>50660.84598827373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Tambores 023</t>
        </is>
      </c>
      <c r="L34" t="inlineStr">
        <is>
          <t>-1</t>
        </is>
      </c>
      <c r="M34" t="n">
        <v>7052.090126562886</v>
      </c>
      <c r="N34" t="n">
        <v>16</v>
      </c>
      <c r="O34" t="inlineStr">
        <is>
          <t>6</t>
        </is>
      </c>
      <c r="P34" s="2" t="n">
        <v>44652.53749216435</v>
      </c>
      <c r="Q34" t="n">
        <v>15</v>
      </c>
      <c r="R34" t="inlineStr">
        <is>
          <t>BARRO BLANCO 220</t>
        </is>
      </c>
      <c r="S34" t="n">
        <v>6993.881520553468</v>
      </c>
      <c r="T34" t="n">
        <v>495985.0451879942</v>
      </c>
      <c r="U34" t="n">
        <v>16.00937926086073</v>
      </c>
      <c r="V34" t="n">
        <v>86065.72008464983</v>
      </c>
      <c r="W34" t="inlineStr">
        <is>
          <t>SAESA</t>
        </is>
      </c>
      <c r="X34" t="n">
        <v>80.67917265571799</v>
      </c>
      <c r="Y34" t="n">
        <v>495.9850451879942</v>
      </c>
      <c r="Z34" t="n">
        <v>564260.5747303688</v>
      </c>
      <c r="AA34" t="n">
        <v>107046.9155281714</v>
      </c>
      <c r="AB34" t="n">
        <v>86065.72008464983</v>
      </c>
      <c r="AC34" t="n">
        <v>107046.9155281714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7052.090126562886</v>
      </c>
      <c r="N35" t="n">
        <v>16</v>
      </c>
      <c r="O35" t="inlineStr">
        <is>
          <t>6</t>
        </is>
      </c>
      <c r="P35" s="2" t="n">
        <v>44652.53749216435</v>
      </c>
      <c r="Q35" t="n">
        <v>6</v>
      </c>
      <c r="R35" t="inlineStr">
        <is>
          <t>MELIPULLI 220</t>
        </is>
      </c>
      <c r="S35" t="n">
        <v>88.65344141738184</v>
      </c>
      <c r="T35" t="n">
        <v>6258.052678593084</v>
      </c>
      <c r="U35" t="n">
        <v>0.2029326007683138</v>
      </c>
      <c r="V35" t="n">
        <v>1104.927666169591</v>
      </c>
      <c r="W35" t="inlineStr">
        <is>
          <t>SAESA</t>
        </is>
      </c>
      <c r="X35" t="n">
        <v>80.30724742580399</v>
      </c>
      <c r="Y35" t="n">
        <v>6.258052678593084</v>
      </c>
      <c r="Z35" t="n">
        <v>7119.513855054704</v>
      </c>
      <c r="AA35" t="n">
        <v>1374.288142001978</v>
      </c>
      <c r="AB35" t="n">
        <v>1104.927666169591</v>
      </c>
      <c r="AC35" t="n">
        <v>1374.288142001978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7052.090126562886</v>
      </c>
      <c r="N36" t="n">
        <v>16</v>
      </c>
      <c r="O36" t="inlineStr">
        <is>
          <t>6</t>
        </is>
      </c>
      <c r="P36" s="2" t="n">
        <v>44652.53749216435</v>
      </c>
      <c r="Q36" t="n">
        <v>17</v>
      </c>
      <c r="R36" t="inlineStr">
        <is>
          <t>VALDIVIA 220</t>
        </is>
      </c>
      <c r="S36" t="n">
        <v>86.47295860355443</v>
      </c>
      <c r="T36" t="n">
        <v>6644.885440144435</v>
      </c>
      <c r="U36" t="n">
        <v>0.1979413557442503</v>
      </c>
      <c r="V36" t="n">
        <v>1164.894266203149</v>
      </c>
      <c r="W36" t="inlineStr">
        <is>
          <t>SAESA</t>
        </is>
      </c>
      <c r="X36" t="n">
        <v>87.421510201347</v>
      </c>
      <c r="Y36" t="n">
        <v>6.644885440144435</v>
      </c>
      <c r="Z36" t="n">
        <v>7559.596632701291</v>
      </c>
      <c r="AA36" t="n">
        <v>1448.873465426802</v>
      </c>
      <c r="AB36" t="n">
        <v>1164.894266203149</v>
      </c>
      <c r="AC36" t="n">
        <v>1448.873465426802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Mariquina 023</t>
        </is>
      </c>
      <c r="L37" t="inlineStr">
        <is>
          <t>-1</t>
        </is>
      </c>
      <c r="M37" t="n">
        <v>5653.078768737887</v>
      </c>
      <c r="N37" t="n">
        <v>14</v>
      </c>
      <c r="O37" t="inlineStr">
        <is>
          <t>6</t>
        </is>
      </c>
      <c r="P37" s="2" t="n">
        <v>44652.53749216435</v>
      </c>
      <c r="Q37" t="n">
        <v>1</v>
      </c>
      <c r="R37" t="inlineStr">
        <is>
          <t>LOS CIRUELOS 220</t>
        </is>
      </c>
      <c r="S37" t="n">
        <v>5746.802117015104</v>
      </c>
      <c r="T37" t="n">
        <v>430620.9241010852</v>
      </c>
      <c r="U37" t="n">
        <v>14.71374255888151</v>
      </c>
      <c r="V37" t="n">
        <v>83658.79427508925</v>
      </c>
      <c r="W37" t="inlineStr">
        <is>
          <t>SAESA</t>
        </is>
      </c>
      <c r="X37" t="n">
        <v>85.24717786619999</v>
      </c>
      <c r="Y37" t="n">
        <v>430.6209241010852</v>
      </c>
      <c r="Z37" t="n">
        <v>489898.6622310412</v>
      </c>
      <c r="AA37" t="n">
        <v>104053.22671031</v>
      </c>
      <c r="AB37" t="n">
        <v>83658.79427508925</v>
      </c>
      <c r="AC37" t="n">
        <v>104053.22671031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Melipulli 023</t>
        </is>
      </c>
      <c r="L38" t="inlineStr">
        <is>
          <t>-1</t>
        </is>
      </c>
      <c r="M38" t="n">
        <v>81022.67446368515</v>
      </c>
      <c r="N38" t="n">
        <v>184</v>
      </c>
      <c r="O38" t="inlineStr">
        <is>
          <t>6</t>
        </is>
      </c>
      <c r="P38" s="2" t="n">
        <v>44652.53749216435</v>
      </c>
      <c r="Q38" t="n">
        <v>6</v>
      </c>
      <c r="R38" t="inlineStr">
        <is>
          <t>MELIPULLI 220</t>
        </is>
      </c>
      <c r="S38" t="n">
        <v>82365.96307645056</v>
      </c>
      <c r="T38" t="n">
        <v>5814219.139319489</v>
      </c>
      <c r="U38" t="n">
        <v>186.6310194218572</v>
      </c>
      <c r="V38" t="n">
        <v>1016168.796654198</v>
      </c>
      <c r="W38" t="inlineStr">
        <is>
          <t>SAESA</t>
        </is>
      </c>
      <c r="X38" t="n">
        <v>80.30724742580399</v>
      </c>
      <c r="Y38" t="n">
        <v>5814.219139319488</v>
      </c>
      <c r="Z38" t="n">
        <v>6614583.776245152</v>
      </c>
      <c r="AA38" t="n">
        <v>1263891.538127112</v>
      </c>
      <c r="AB38" t="n">
        <v>1016168.796654198</v>
      </c>
      <c r="AC38" t="n">
        <v>1263891.538127112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Osorno 13.8</t>
        </is>
      </c>
      <c r="L39" t="inlineStr">
        <is>
          <t>-1</t>
        </is>
      </c>
      <c r="M39" t="n">
        <v>39357.00068295262</v>
      </c>
      <c r="N39" t="n">
        <v>105</v>
      </c>
      <c r="O39" t="inlineStr">
        <is>
          <t>6</t>
        </is>
      </c>
      <c r="P39" s="2" t="n">
        <v>44652.53749216435</v>
      </c>
      <c r="Q39" t="n">
        <v>15</v>
      </c>
      <c r="R39" t="inlineStr">
        <is>
          <t>BARRO BLANCO 220</t>
        </is>
      </c>
      <c r="S39" t="n">
        <v>39334.63953815366</v>
      </c>
      <c r="T39" t="n">
        <v>2789494.347516586</v>
      </c>
      <c r="U39" t="n">
        <v>104.9046660107085</v>
      </c>
      <c r="V39" t="n">
        <v>563962.8790932834</v>
      </c>
      <c r="W39" t="inlineStr">
        <is>
          <t>SAESA</t>
        </is>
      </c>
      <c r="X39" t="n">
        <v>80.67917265571799</v>
      </c>
      <c r="Y39" t="n">
        <v>2789.494347516586</v>
      </c>
      <c r="Z39" t="n">
        <v>3173486.174649131</v>
      </c>
      <c r="AA39" t="n">
        <v>701446.367031447</v>
      </c>
      <c r="AB39" t="n">
        <v>563962.8790932834</v>
      </c>
      <c r="AC39" t="n">
        <v>701446.367031447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39357.00068295262</v>
      </c>
      <c r="N40" t="n">
        <v>105</v>
      </c>
      <c r="O40" t="inlineStr">
        <is>
          <t>6</t>
        </is>
      </c>
      <c r="P40" s="2" t="n">
        <v>44652.53749216435</v>
      </c>
      <c r="Q40" t="n">
        <v>6</v>
      </c>
      <c r="R40" t="inlineStr">
        <is>
          <t>MELIPULLI 220</t>
        </is>
      </c>
      <c r="S40" t="n">
        <v>488.2640400717659</v>
      </c>
      <c r="T40" t="n">
        <v>34466.59300507089</v>
      </c>
      <c r="U40" t="n">
        <v>1.302190045470849</v>
      </c>
      <c r="V40" t="n">
        <v>7090.165909291589</v>
      </c>
      <c r="W40" t="inlineStr">
        <is>
          <t>SAESA</t>
        </is>
      </c>
      <c r="X40" t="n">
        <v>80.30724742580399</v>
      </c>
      <c r="Y40" t="n">
        <v>34.46659300507089</v>
      </c>
      <c r="Z40" t="n">
        <v>39211.14107516598</v>
      </c>
      <c r="AA40" t="n">
        <v>8818.614315039289</v>
      </c>
      <c r="AB40" t="n">
        <v>7090.165909291589</v>
      </c>
      <c r="AC40" t="n">
        <v>8818.614315039289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39357.00068295262</v>
      </c>
      <c r="N41" t="n">
        <v>105</v>
      </c>
      <c r="O41" t="inlineStr">
        <is>
          <t>6</t>
        </is>
      </c>
      <c r="P41" s="2" t="n">
        <v>44652.53749216435</v>
      </c>
      <c r="Q41" t="n">
        <v>17</v>
      </c>
      <c r="R41" t="inlineStr">
        <is>
          <t>VALDIVIA 220</t>
        </is>
      </c>
      <c r="S41" t="n">
        <v>186.6034703829624</v>
      </c>
      <c r="T41" t="n">
        <v>14339.2651697383</v>
      </c>
      <c r="U41" t="n">
        <v>0.4976675766400746</v>
      </c>
      <c r="V41" t="n">
        <v>2928.797291114232</v>
      </c>
      <c r="W41" t="inlineStr">
        <is>
          <t>SAESA</t>
        </is>
      </c>
      <c r="X41" t="n">
        <v>87.42151020134699</v>
      </c>
      <c r="Y41" t="n">
        <v>14.3392651697383</v>
      </c>
      <c r="Z41" t="n">
        <v>16313.1571896909</v>
      </c>
      <c r="AA41" t="n">
        <v>3642.782700390836</v>
      </c>
      <c r="AB41" t="n">
        <v>2928.797291114232</v>
      </c>
      <c r="AC41" t="n">
        <v>3642.782700390836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Panguipulli 023</t>
        </is>
      </c>
      <c r="L42" t="inlineStr">
        <is>
          <t>-1</t>
        </is>
      </c>
      <c r="M42" t="n">
        <v>12206.12807130365</v>
      </c>
      <c r="N42" t="n">
        <v>26</v>
      </c>
      <c r="O42" t="inlineStr">
        <is>
          <t>6</t>
        </is>
      </c>
      <c r="P42" s="2" t="n">
        <v>44652.53749216435</v>
      </c>
      <c r="Q42" t="n">
        <v>15</v>
      </c>
      <c r="R42" t="inlineStr">
        <is>
          <t>BARRO BLANCO 220</t>
        </is>
      </c>
      <c r="S42" t="n">
        <v>3260.085738149944</v>
      </c>
      <c r="T42" t="n">
        <v>231195.4767036253</v>
      </c>
      <c r="U42" t="n">
        <v>6.905860604719091</v>
      </c>
      <c r="V42" t="n">
        <v>37125.60343938089</v>
      </c>
      <c r="W42" t="inlineStr">
        <is>
          <t>SAESA</t>
        </is>
      </c>
      <c r="X42" t="n">
        <v>80.67917265571799</v>
      </c>
      <c r="Y42" t="n">
        <v>231.1954767036253</v>
      </c>
      <c r="Z42" t="n">
        <v>263021.0201406432</v>
      </c>
      <c r="AA42" t="n">
        <v>46176.123680822</v>
      </c>
      <c r="AB42" t="n">
        <v>37125.60343938089</v>
      </c>
      <c r="AC42" t="n">
        <v>46176.123680822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12206.12807130365</v>
      </c>
      <c r="N43" t="n">
        <v>26</v>
      </c>
      <c r="O43" t="inlineStr">
        <is>
          <t>6</t>
        </is>
      </c>
      <c r="P43" s="2" t="n">
        <v>44652.53749216435</v>
      </c>
      <c r="Q43" t="n">
        <v>6</v>
      </c>
      <c r="R43" t="inlineStr">
        <is>
          <t>MELIPULLI 220</t>
        </is>
      </c>
      <c r="S43" t="n">
        <v>50.45985116022166</v>
      </c>
      <c r="T43" t="n">
        <v>3561.964450177791</v>
      </c>
      <c r="U43" t="n">
        <v>0.1068894275293248</v>
      </c>
      <c r="V43" t="n">
        <v>581.991682218767</v>
      </c>
      <c r="W43" t="inlineStr">
        <is>
          <t>SAESA</t>
        </is>
      </c>
      <c r="X43" t="n">
        <v>80.30724742580399</v>
      </c>
      <c r="Y43" t="n">
        <v>3.56196445017779</v>
      </c>
      <c r="Z43" t="n">
        <v>4052.291752193164</v>
      </c>
      <c r="AA43" t="n">
        <v>723.8702515158793</v>
      </c>
      <c r="AB43" t="n">
        <v>581.991682218767</v>
      </c>
      <c r="AC43" t="n">
        <v>723.8702515158793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12206.12807130365</v>
      </c>
      <c r="N44" t="n">
        <v>26</v>
      </c>
      <c r="O44" t="inlineStr">
        <is>
          <t>6</t>
        </is>
      </c>
      <c r="P44" s="2" t="n">
        <v>44652.53749216435</v>
      </c>
      <c r="Q44" t="n">
        <v>17</v>
      </c>
      <c r="R44" t="inlineStr">
        <is>
          <t>VALDIVIA 220</t>
        </is>
      </c>
      <c r="S44" t="n">
        <v>9097.949942123281</v>
      </c>
      <c r="T44" t="n">
        <v>699118.3843117971</v>
      </c>
      <c r="U44" t="n">
        <v>19.27224592708725</v>
      </c>
      <c r="V44" t="n">
        <v>113418.0812943787</v>
      </c>
      <c r="W44" t="inlineStr">
        <is>
          <t>SAESA</t>
        </is>
      </c>
      <c r="X44" t="n">
        <v>87.421510201347</v>
      </c>
      <c r="Y44" t="n">
        <v>699.1183843117972</v>
      </c>
      <c r="Z44" t="n">
        <v>795356.5236766747</v>
      </c>
      <c r="AA44" t="n">
        <v>141067.2652915158</v>
      </c>
      <c r="AB44" t="n">
        <v>113418.0812943787</v>
      </c>
      <c r="AC44" t="n">
        <v>141067.2652915158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Pargua 23</t>
        </is>
      </c>
      <c r="L45" t="inlineStr">
        <is>
          <t>-1</t>
        </is>
      </c>
      <c r="M45" t="n">
        <v>980.5808985436884</v>
      </c>
      <c r="N45" t="n">
        <v>1</v>
      </c>
      <c r="O45" t="inlineStr">
        <is>
          <t>6</t>
        </is>
      </c>
      <c r="P45" s="2" t="n">
        <v>44652.53749216435</v>
      </c>
      <c r="Q45" t="n">
        <v>24</v>
      </c>
      <c r="R45" t="inlineStr">
        <is>
          <t>CHILOE 220</t>
        </is>
      </c>
      <c r="S45" t="n">
        <v>0.3147493684667403</v>
      </c>
      <c r="T45" t="n">
        <v>22.38967774683681</v>
      </c>
      <c r="U45" t="n">
        <v>0.0003282595918008863</v>
      </c>
      <c r="V45" t="n">
        <v>1.79503947391471</v>
      </c>
      <c r="W45" t="inlineStr">
        <is>
          <t>SAESA</t>
        </is>
      </c>
      <c r="X45" t="n">
        <v>80.92712283497099</v>
      </c>
      <c r="Y45" t="n">
        <v>0.02238967774683681</v>
      </c>
      <c r="Z45" t="n">
        <v>25.47176080413744</v>
      </c>
      <c r="AA45" t="n">
        <v>2.23263616158546</v>
      </c>
      <c r="AB45" t="n">
        <v>1.79503947391471</v>
      </c>
      <c r="AC45" t="n">
        <v>2.23263616158546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980.5808985436884</v>
      </c>
      <c r="N46" t="n">
        <v>1</v>
      </c>
      <c r="O46" t="inlineStr">
        <is>
          <t>6</t>
        </is>
      </c>
      <c r="P46" s="2" t="n">
        <v>44652.53749216435</v>
      </c>
      <c r="Q46" t="n">
        <v>6</v>
      </c>
      <c r="R46" t="inlineStr">
        <is>
          <t>MELIPULLI 220</t>
        </is>
      </c>
      <c r="S46" t="n">
        <v>996.5233656103487</v>
      </c>
      <c r="T46" t="n">
        <v>70344.65462065773</v>
      </c>
      <c r="U46" t="n">
        <v>1.039297885834726</v>
      </c>
      <c r="V46" t="n">
        <v>5658.770365641807</v>
      </c>
      <c r="W46" t="inlineStr">
        <is>
          <t>SAESA</t>
        </is>
      </c>
      <c r="X46" t="n">
        <v>80.30724742580401</v>
      </c>
      <c r="Y46" t="n">
        <v>70.34465462065772</v>
      </c>
      <c r="Z46" t="n">
        <v>80028.04848766522</v>
      </c>
      <c r="AA46" t="n">
        <v>7038.271599056973</v>
      </c>
      <c r="AB46" t="n">
        <v>5658.770365641807</v>
      </c>
      <c r="AC46" t="n">
        <v>7038.271599056973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Picarte 13.8</t>
        </is>
      </c>
      <c r="L47" t="inlineStr">
        <is>
          <t>-1</t>
        </is>
      </c>
      <c r="M47" t="n">
        <v>44284.43772089612</v>
      </c>
      <c r="N47" t="n">
        <v>103</v>
      </c>
      <c r="O47" t="inlineStr">
        <is>
          <t>6</t>
        </is>
      </c>
      <c r="P47" s="2" t="n">
        <v>44652.53749216435</v>
      </c>
      <c r="Q47" t="n">
        <v>15</v>
      </c>
      <c r="R47" t="inlineStr">
        <is>
          <t>BARRO BLANCO 220</t>
        </is>
      </c>
      <c r="S47" t="n">
        <v>3783.114502328842</v>
      </c>
      <c r="T47" t="n">
        <v>268287.1037884608</v>
      </c>
      <c r="U47" t="n">
        <v>8.790103678876072</v>
      </c>
      <c r="V47" t="n">
        <v>47255.21148660233</v>
      </c>
      <c r="W47" t="inlineStr">
        <is>
          <t>SAESA</t>
        </is>
      </c>
      <c r="X47" t="n">
        <v>80.67917265571801</v>
      </c>
      <c r="Y47" t="n">
        <v>268.2871037884609</v>
      </c>
      <c r="Z47" t="n">
        <v>305218.5481097393</v>
      </c>
      <c r="AA47" t="n">
        <v>58775.13866492827</v>
      </c>
      <c r="AB47" t="n">
        <v>47255.21148660233</v>
      </c>
      <c r="AC47" t="n">
        <v>58775.13866492827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44284.43772089612</v>
      </c>
      <c r="N48" t="n">
        <v>103</v>
      </c>
      <c r="O48" t="inlineStr">
        <is>
          <t>6</t>
        </is>
      </c>
      <c r="P48" s="2" t="n">
        <v>44652.53749216435</v>
      </c>
      <c r="Q48" t="n">
        <v>6</v>
      </c>
      <c r="R48" t="inlineStr">
        <is>
          <t>MELIPULLI 220</t>
        </is>
      </c>
      <c r="S48" t="n">
        <v>71.23536068449874</v>
      </c>
      <c r="T48" t="n">
        <v>5028.509131905704</v>
      </c>
      <c r="U48" t="n">
        <v>0.165516059752729</v>
      </c>
      <c r="V48" t="n">
        <v>901.2020391192121</v>
      </c>
      <c r="W48" t="inlineStr">
        <is>
          <t>SAESA</t>
        </is>
      </c>
      <c r="X48" t="n">
        <v>80.30724742580399</v>
      </c>
      <c r="Y48" t="n">
        <v>5.028509131905703</v>
      </c>
      <c r="Z48" t="n">
        <v>5720.715735956432</v>
      </c>
      <c r="AA48" t="n">
        <v>1120.898058605985</v>
      </c>
      <c r="AB48" t="n">
        <v>901.2020391192121</v>
      </c>
      <c r="AC48" t="n">
        <v>1120.898058605985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44284.43772089612</v>
      </c>
      <c r="N49" t="n">
        <v>103</v>
      </c>
      <c r="O49" t="inlineStr">
        <is>
          <t>6</t>
        </is>
      </c>
      <c r="P49" s="2" t="n">
        <v>44652.53749216435</v>
      </c>
      <c r="Q49" t="n">
        <v>17</v>
      </c>
      <c r="R49" t="inlineStr">
        <is>
          <t>VALDIVIA 220</t>
        </is>
      </c>
      <c r="S49" t="n">
        <v>41164.28703492747</v>
      </c>
      <c r="T49" t="n">
        <v>3163208.198141523</v>
      </c>
      <c r="U49" t="n">
        <v>95.64562496886705</v>
      </c>
      <c r="V49" t="n">
        <v>562879.0390705722</v>
      </c>
      <c r="W49" t="inlineStr">
        <is>
          <t>SAESA</t>
        </is>
      </c>
      <c r="X49" t="n">
        <v>87.421510201347</v>
      </c>
      <c r="Y49" t="n">
        <v>3163.208198141523</v>
      </c>
      <c r="Z49" t="n">
        <v>3598644.138955088</v>
      </c>
      <c r="AA49" t="n">
        <v>700098.3073017068</v>
      </c>
      <c r="AB49" t="n">
        <v>562879.0390705722</v>
      </c>
      <c r="AC49" t="n">
        <v>700098.3073017068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Pichil 023</t>
        </is>
      </c>
      <c r="L50" t="inlineStr">
        <is>
          <t>-1</t>
        </is>
      </c>
      <c r="M50" t="n">
        <v>1272.962370409089</v>
      </c>
      <c r="N50" t="n">
        <v>1</v>
      </c>
      <c r="O50" t="inlineStr">
        <is>
          <t>6</t>
        </is>
      </c>
      <c r="P50" s="2" t="n">
        <v>44652.53749216435</v>
      </c>
      <c r="Q50" t="n">
        <v>15</v>
      </c>
      <c r="R50" t="inlineStr">
        <is>
          <t>BARRO BLANCO 220</t>
        </is>
      </c>
      <c r="S50" t="n">
        <v>1265.742882123427</v>
      </c>
      <c r="T50" t="n">
        <v>89762.67881310763</v>
      </c>
      <c r="U50" t="n">
        <v>1.440750610958602</v>
      </c>
      <c r="V50" t="n">
        <v>7745.412034662773</v>
      </c>
      <c r="W50" t="inlineStr">
        <is>
          <t>SAESA</t>
        </is>
      </c>
      <c r="X50" t="n">
        <v>80.67917265571799</v>
      </c>
      <c r="Y50" t="n">
        <v>89.76267881310764</v>
      </c>
      <c r="Z50" t="n">
        <v>102119.0885245821</v>
      </c>
      <c r="AA50" t="n">
        <v>9633.597058038275</v>
      </c>
      <c r="AB50" t="n">
        <v>7745.412034662773</v>
      </c>
      <c r="AC50" t="n">
        <v>9633.597058038275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1272.962370409089</v>
      </c>
      <c r="N51" t="n">
        <v>1</v>
      </c>
      <c r="O51" t="inlineStr">
        <is>
          <t>6</t>
        </is>
      </c>
      <c r="P51" s="2" t="n">
        <v>44652.53749216435</v>
      </c>
      <c r="Q51" t="n">
        <v>6</v>
      </c>
      <c r="R51" t="inlineStr">
        <is>
          <t>MELIPULLI 220</t>
        </is>
      </c>
      <c r="S51" t="n">
        <v>22.98107126939268</v>
      </c>
      <c r="T51" t="n">
        <v>1622.235440779674</v>
      </c>
      <c r="U51" t="n">
        <v>0.02615854526182673</v>
      </c>
      <c r="V51" t="n">
        <v>142.4280783723875</v>
      </c>
      <c r="W51" t="inlineStr">
        <is>
          <t>SAESA</t>
        </is>
      </c>
      <c r="X51" t="n">
        <v>80.30724742580399</v>
      </c>
      <c r="Y51" t="n">
        <v>1.622235440779674</v>
      </c>
      <c r="Z51" t="n">
        <v>1845.546576541153</v>
      </c>
      <c r="AA51" t="n">
        <v>177.1493512094371</v>
      </c>
      <c r="AB51" t="n">
        <v>142.4280783723875</v>
      </c>
      <c r="AC51" t="n">
        <v>177.1493512094371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1272.962370409089</v>
      </c>
      <c r="N52" t="n">
        <v>1</v>
      </c>
      <c r="O52" t="inlineStr">
        <is>
          <t>6</t>
        </is>
      </c>
      <c r="P52" s="2" t="n">
        <v>44652.53749216435</v>
      </c>
      <c r="Q52" t="n">
        <v>17</v>
      </c>
      <c r="R52" t="inlineStr">
        <is>
          <t>VALDIVIA 220</t>
        </is>
      </c>
      <c r="S52" t="n">
        <v>5.343075285922034</v>
      </c>
      <c r="T52" t="n">
        <v>410.5806456304076</v>
      </c>
      <c r="U52" t="n">
        <v>0.006081834700642871</v>
      </c>
      <c r="V52" t="n">
        <v>35.79188565287986</v>
      </c>
      <c r="W52" t="inlineStr">
        <is>
          <t>SAESA</t>
        </is>
      </c>
      <c r="X52" t="n">
        <v>87.421510201347</v>
      </c>
      <c r="Y52" t="n">
        <v>0.4105806456304076</v>
      </c>
      <c r="Z52" t="n">
        <v>467.0997106147982</v>
      </c>
      <c r="AA52" t="n">
        <v>44.51727071253714</v>
      </c>
      <c r="AB52" t="n">
        <v>35.79188565287986</v>
      </c>
      <c r="AC52" t="n">
        <v>44.51727071253714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Pichirropulli 13.8</t>
        </is>
      </c>
      <c r="L53" t="inlineStr">
        <is>
          <t>-1</t>
        </is>
      </c>
      <c r="M53" t="n">
        <v>7819.46138378794</v>
      </c>
      <c r="N53" t="n">
        <v>17</v>
      </c>
      <c r="O53" t="inlineStr">
        <is>
          <t>6</t>
        </is>
      </c>
      <c r="P53" s="2" t="n">
        <v>44652.53749216435</v>
      </c>
      <c r="Q53" t="n">
        <v>15</v>
      </c>
      <c r="R53" t="inlineStr">
        <is>
          <t>BARRO BLANCO 220</t>
        </is>
      </c>
      <c r="S53" t="n">
        <v>7111.738279066545</v>
      </c>
      <c r="T53" t="n">
        <v>504343.092078699</v>
      </c>
      <c r="U53" t="n">
        <v>15.05656083666278</v>
      </c>
      <c r="V53" t="n">
        <v>80943.41006548493</v>
      </c>
      <c r="W53" t="inlineStr">
        <is>
          <t>SAESA</t>
        </is>
      </c>
      <c r="X53" t="n">
        <v>80.67917265571799</v>
      </c>
      <c r="Y53" t="n">
        <v>504.3430920786989</v>
      </c>
      <c r="Z53" t="n">
        <v>573769.1604990887</v>
      </c>
      <c r="AA53" t="n">
        <v>100675.883166026</v>
      </c>
      <c r="AB53" t="n">
        <v>80943.41006548493</v>
      </c>
      <c r="AC53" t="n">
        <v>100675.883166026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7819.46138378794</v>
      </c>
      <c r="N54" t="n">
        <v>17</v>
      </c>
      <c r="O54" t="inlineStr">
        <is>
          <t>6</t>
        </is>
      </c>
      <c r="P54" s="2" t="n">
        <v>44652.53749216435</v>
      </c>
      <c r="Q54" t="n">
        <v>6</v>
      </c>
      <c r="R54" t="inlineStr">
        <is>
          <t>MELIPULLI 220</t>
        </is>
      </c>
      <c r="S54" t="n">
        <v>88.6319111917271</v>
      </c>
      <c r="T54" t="n">
        <v>6256.532858446508</v>
      </c>
      <c r="U54" t="n">
        <v>0.1876463545988494</v>
      </c>
      <c r="V54" t="n">
        <v>1021.697094834216</v>
      </c>
      <c r="W54" t="inlineStr">
        <is>
          <t>SAESA</t>
        </is>
      </c>
      <c r="X54" t="n">
        <v>80.30724742580398</v>
      </c>
      <c r="Y54" t="n">
        <v>6.256532858446508</v>
      </c>
      <c r="Z54" t="n">
        <v>7117.784821895913</v>
      </c>
      <c r="AA54" t="n">
        <v>1270.767530888329</v>
      </c>
      <c r="AB54" t="n">
        <v>1021.697094834216</v>
      </c>
      <c r="AC54" t="n">
        <v>1270.767530888329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7819.46138378794</v>
      </c>
      <c r="N55" t="n">
        <v>17</v>
      </c>
      <c r="O55" t="inlineStr">
        <is>
          <t>6</t>
        </is>
      </c>
      <c r="P55" s="2" t="n">
        <v>44652.53749216435</v>
      </c>
      <c r="Q55" t="n">
        <v>17</v>
      </c>
      <c r="R55" t="inlineStr">
        <is>
          <t>VALDIVIA 220</t>
        </is>
      </c>
      <c r="S55" t="n">
        <v>748.7313653004622</v>
      </c>
      <c r="T55" t="n">
        <v>57535.14426023122</v>
      </c>
      <c r="U55" t="n">
        <v>1.585170728954845</v>
      </c>
      <c r="V55" t="n">
        <v>9328.804918858914</v>
      </c>
      <c r="W55" t="inlineStr">
        <is>
          <t>SAESA</t>
        </is>
      </c>
      <c r="X55" t="n">
        <v>87.421510201347</v>
      </c>
      <c r="Y55" t="n">
        <v>57.53514426023121</v>
      </c>
      <c r="Z55" t="n">
        <v>65455.22668968284</v>
      </c>
      <c r="AA55" t="n">
        <v>11602.99119261059</v>
      </c>
      <c r="AB55" t="n">
        <v>9328.804918858914</v>
      </c>
      <c r="AC55" t="n">
        <v>11602.99119261059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Pid Pid 023</t>
        </is>
      </c>
      <c r="L56" t="inlineStr">
        <is>
          <t>-1</t>
        </is>
      </c>
      <c r="M56" t="n">
        <v>5714.026404953719</v>
      </c>
      <c r="N56" t="n">
        <v>11</v>
      </c>
      <c r="O56" t="inlineStr">
        <is>
          <t>6</t>
        </is>
      </c>
      <c r="P56" s="2" t="n">
        <v>44652.53749216435</v>
      </c>
      <c r="Q56" t="n">
        <v>24</v>
      </c>
      <c r="R56" t="inlineStr">
        <is>
          <t>CHILOE 220</t>
        </is>
      </c>
      <c r="S56" t="n">
        <v>5808.760214391908</v>
      </c>
      <c r="T56" t="n">
        <v>413205.814970919</v>
      </c>
      <c r="U56" t="n">
        <v>11.38083402803593</v>
      </c>
      <c r="V56" t="n">
        <v>62234.42311104791</v>
      </c>
      <c r="W56" t="inlineStr">
        <is>
          <t>SAESA</t>
        </is>
      </c>
      <c r="X56" t="n">
        <v>80.92712283497099</v>
      </c>
      <c r="Y56" t="n">
        <v>413.2058149709191</v>
      </c>
      <c r="Z56" t="n">
        <v>470086.2513889864</v>
      </c>
      <c r="AA56" t="n">
        <v>77405.99889433819</v>
      </c>
      <c r="AB56" t="n">
        <v>62234.42311104791</v>
      </c>
      <c r="AC56" t="n">
        <v>77405.99889433819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44652.53749216435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2.870953661933077</v>
      </c>
      <c r="V57" t="n">
        <v>15434.12084989534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19196.66772375043</v>
      </c>
      <c r="AB57" t="n">
        <v>15434.12084989534</v>
      </c>
      <c r="AC57" t="n">
        <v>19196.66772375043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44652.53749216435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0.03595212677714277</v>
      </c>
      <c r="V58" t="n">
        <v>195.7521826621376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243.4728640076339</v>
      </c>
      <c r="AB58" t="n">
        <v>195.7521826621376</v>
      </c>
      <c r="AC58" t="n">
        <v>243.4728640076339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44652.53749216435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0.01373003783813648</v>
      </c>
      <c r="V59" t="n">
        <v>80.80192384386075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100.4999052784338</v>
      </c>
      <c r="AB59" t="n">
        <v>80.80192384386075</v>
      </c>
      <c r="AC59" t="n">
        <v>100.4999052784338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Puerto Varas 13.8</t>
        </is>
      </c>
      <c r="L60" t="inlineStr">
        <is>
          <t>-1</t>
        </is>
      </c>
      <c r="M60" t="n">
        <v>16267.35108653808</v>
      </c>
      <c r="N60" t="n">
        <v>37</v>
      </c>
      <c r="O60" t="inlineStr">
        <is>
          <t>6</t>
        </is>
      </c>
      <c r="P60" s="2" t="n">
        <v>44652.53749216435</v>
      </c>
      <c r="Q60" t="n">
        <v>15</v>
      </c>
      <c r="R60" t="inlineStr">
        <is>
          <t>BARRO BLANCO 220</t>
        </is>
      </c>
      <c r="S60" t="n">
        <v>1330.017805393201</v>
      </c>
      <c r="T60" t="n">
        <v>94320.86308156104</v>
      </c>
      <c r="U60" t="n">
        <v>2.993437605998988</v>
      </c>
      <c r="V60" t="n">
        <v>16092.58915607212</v>
      </c>
      <c r="W60" t="inlineStr">
        <is>
          <t>SAESA</t>
        </is>
      </c>
      <c r="X60" t="n">
        <v>80.67917265571801</v>
      </c>
      <c r="Y60" t="n">
        <v>94.32086308156106</v>
      </c>
      <c r="Z60" t="n">
        <v>107304.7361564972</v>
      </c>
      <c r="AA60" t="n">
        <v>20015.65815431856</v>
      </c>
      <c r="AB60" t="n">
        <v>16092.58915607212</v>
      </c>
      <c r="AC60" t="n">
        <v>20015.65815431856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16267.35108653808</v>
      </c>
      <c r="N61" t="n">
        <v>37</v>
      </c>
      <c r="O61" t="inlineStr">
        <is>
          <t>6</t>
        </is>
      </c>
      <c r="P61" s="2" t="n">
        <v>44652.53749216435</v>
      </c>
      <c r="Q61" t="n">
        <v>6</v>
      </c>
      <c r="R61" t="inlineStr">
        <is>
          <t>MELIPULLI 220</t>
        </is>
      </c>
      <c r="S61" t="n">
        <v>15207.03244399093</v>
      </c>
      <c r="T61" t="n">
        <v>1073465.4921237</v>
      </c>
      <c r="U61" t="n">
        <v>34.22608525156657</v>
      </c>
      <c r="V61" t="n">
        <v>186354.2297095507</v>
      </c>
      <c r="W61" t="inlineStr">
        <is>
          <t>SAESA</t>
        </is>
      </c>
      <c r="X61" t="n">
        <v>80.30724742580401</v>
      </c>
      <c r="Y61" t="n">
        <v>1073.4654921237</v>
      </c>
      <c r="Z61" t="n">
        <v>1221234.917091809</v>
      </c>
      <c r="AA61" t="n">
        <v>231783.8677979486</v>
      </c>
      <c r="AB61" t="n">
        <v>186354.2297095507</v>
      </c>
      <c r="AC61" t="n">
        <v>231783.8677979486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Pullinque 023</t>
        </is>
      </c>
      <c r="L62" t="inlineStr">
        <is>
          <t>-1</t>
        </is>
      </c>
      <c r="M62" t="n">
        <v>2944.683761019004</v>
      </c>
      <c r="N62" t="n">
        <v>5</v>
      </c>
      <c r="O62" t="inlineStr">
        <is>
          <t>6</t>
        </is>
      </c>
      <c r="P62" s="2" t="n">
        <v>44652.53749216435</v>
      </c>
      <c r="Q62" t="n">
        <v>15</v>
      </c>
      <c r="R62" t="inlineStr">
        <is>
          <t>BARRO BLANCO 220</t>
        </is>
      </c>
      <c r="S62" t="n">
        <v>791.4402554264753</v>
      </c>
      <c r="T62" t="n">
        <v>56126.56286751535</v>
      </c>
      <c r="U62" t="n">
        <v>1.425270805756611</v>
      </c>
      <c r="V62" t="n">
        <v>7662.193281469979</v>
      </c>
      <c r="W62" t="inlineStr">
        <is>
          <t>SAESA</t>
        </is>
      </c>
      <c r="X62" t="n">
        <v>80.67917265571801</v>
      </c>
      <c r="Y62" t="n">
        <v>56.12656286751535</v>
      </c>
      <c r="Z62" t="n">
        <v>63852.74501423816</v>
      </c>
      <c r="AA62" t="n">
        <v>9530.091146106939</v>
      </c>
      <c r="AB62" t="n">
        <v>7662.193281469979</v>
      </c>
      <c r="AC62" t="n">
        <v>9530.091146106939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2944.683761019004</v>
      </c>
      <c r="N63" t="n">
        <v>5</v>
      </c>
      <c r="O63" t="inlineStr">
        <is>
          <t>6</t>
        </is>
      </c>
      <c r="P63" s="2" t="n">
        <v>44652.53749216435</v>
      </c>
      <c r="Q63" t="n">
        <v>6</v>
      </c>
      <c r="R63" t="inlineStr">
        <is>
          <t>MELIPULLI 220</t>
        </is>
      </c>
      <c r="S63" t="n">
        <v>9.659963546571475</v>
      </c>
      <c r="T63" t="n">
        <v>681.8975076570522</v>
      </c>
      <c r="U63" t="n">
        <v>0.01739621396966012</v>
      </c>
      <c r="V63" t="n">
        <v>94.71892652491282</v>
      </c>
      <c r="W63" t="inlineStr">
        <is>
          <t>SAESA</t>
        </is>
      </c>
      <c r="X63" t="n">
        <v>80.30724742580399</v>
      </c>
      <c r="Y63" t="n">
        <v>0.6818975076570521</v>
      </c>
      <c r="Z63" t="n">
        <v>775.7650826587625</v>
      </c>
      <c r="AA63" t="n">
        <v>117.8096101056129</v>
      </c>
      <c r="AB63" t="n">
        <v>94.71892652491282</v>
      </c>
      <c r="AC63" t="n">
        <v>117.8096101056129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2944.683761019004</v>
      </c>
      <c r="N64" t="n">
        <v>5</v>
      </c>
      <c r="O64" t="inlineStr">
        <is>
          <t>6</t>
        </is>
      </c>
      <c r="P64" s="2" t="n">
        <v>44652.53749216435</v>
      </c>
      <c r="Q64" t="n">
        <v>17</v>
      </c>
      <c r="R64" t="inlineStr">
        <is>
          <t>VALDIVIA 220</t>
        </is>
      </c>
      <c r="S64" t="n">
        <v>2192.403951771447</v>
      </c>
      <c r="T64" t="n">
        <v>168472.0094385945</v>
      </c>
      <c r="U64" t="n">
        <v>3.94820622966854</v>
      </c>
      <c r="V64" t="n">
        <v>23235.38091085359</v>
      </c>
      <c r="W64" t="inlineStr">
        <is>
          <t>SAESA</t>
        </is>
      </c>
      <c r="X64" t="n">
        <v>87.421510201347</v>
      </c>
      <c r="Y64" t="n">
        <v>168.4720094385945</v>
      </c>
      <c r="Z64" t="n">
        <v>191663.2644352611</v>
      </c>
      <c r="AA64" t="n">
        <v>28899.72750106167</v>
      </c>
      <c r="AB64" t="n">
        <v>23235.38091085359</v>
      </c>
      <c r="AC64" t="n">
        <v>28899.72750106167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Purranque 13.8</t>
        </is>
      </c>
      <c r="L65" t="inlineStr">
        <is>
          <t>-1</t>
        </is>
      </c>
      <c r="M65" t="n">
        <v>6493.463476549561</v>
      </c>
      <c r="N65" t="n">
        <v>11</v>
      </c>
      <c r="O65" t="inlineStr">
        <is>
          <t>6</t>
        </is>
      </c>
      <c r="P65" s="2" t="n">
        <v>44652.53749216435</v>
      </c>
      <c r="Q65" t="n">
        <v>15</v>
      </c>
      <c r="R65" t="inlineStr">
        <is>
          <t>BARRO BLANCO 220</t>
        </is>
      </c>
      <c r="S65" t="n">
        <v>5152.726361305458</v>
      </c>
      <c r="T65" t="n">
        <v>365415.8580815093</v>
      </c>
      <c r="U65" t="n">
        <v>8.528356281435521</v>
      </c>
      <c r="V65" t="n">
        <v>45848.06896883597</v>
      </c>
      <c r="W65" t="inlineStr">
        <is>
          <t>SAESA</t>
        </is>
      </c>
      <c r="X65" t="n">
        <v>80.67917265571801</v>
      </c>
      <c r="Y65" t="n">
        <v>365.4158580815093</v>
      </c>
      <c r="Z65" t="n">
        <v>415717.6997514326</v>
      </c>
      <c r="AA65" t="n">
        <v>57024.96140402483</v>
      </c>
      <c r="AB65" t="n">
        <v>45848.06896883597</v>
      </c>
      <c r="AC65" t="n">
        <v>57024.96140402483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6493.463476549561</v>
      </c>
      <c r="N66" t="n">
        <v>11</v>
      </c>
      <c r="O66" t="inlineStr">
        <is>
          <t>6</t>
        </is>
      </c>
      <c r="P66" s="2" t="n">
        <v>44652.53749216435</v>
      </c>
      <c r="Q66" t="n">
        <v>6</v>
      </c>
      <c r="R66" t="inlineStr">
        <is>
          <t>MELIPULLI 220</t>
        </is>
      </c>
      <c r="S66" t="n">
        <v>1446.766809328874</v>
      </c>
      <c r="T66" t="n">
        <v>102127.3710491849</v>
      </c>
      <c r="U66" t="n">
        <v>2.394565894041834</v>
      </c>
      <c r="V66" t="n">
        <v>13037.93522960686</v>
      </c>
      <c r="W66" t="inlineStr">
        <is>
          <t>SAESA</t>
        </is>
      </c>
      <c r="X66" t="n">
        <v>80.30724742580398</v>
      </c>
      <c r="Y66" t="n">
        <v>102.1273710491849</v>
      </c>
      <c r="Z66" t="n">
        <v>116185.8601242149</v>
      </c>
      <c r="AA66" t="n">
        <v>16216.33735025729</v>
      </c>
      <c r="AB66" t="n">
        <v>13037.93522960686</v>
      </c>
      <c r="AC66" t="n">
        <v>16216.33735025729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6493.463476549561</v>
      </c>
      <c r="N67" t="n">
        <v>11</v>
      </c>
      <c r="O67" t="inlineStr">
        <is>
          <t>6</t>
        </is>
      </c>
      <c r="P67" s="2" t="n">
        <v>44652.53749216435</v>
      </c>
      <c r="Q67" t="n">
        <v>17</v>
      </c>
      <c r="R67" t="inlineStr">
        <is>
          <t>VALDIVIA 220</t>
        </is>
      </c>
      <c r="S67" t="n">
        <v>1.626534288268796</v>
      </c>
      <c r="T67" t="n">
        <v>124.9885997258887</v>
      </c>
      <c r="U67" t="n">
        <v>0.002692101800417169</v>
      </c>
      <c r="V67" t="n">
        <v>15.84314677218344</v>
      </c>
      <c r="W67" t="inlineStr">
        <is>
          <t>SAESA</t>
        </is>
      </c>
      <c r="X67" t="n">
        <v>87.421510201347</v>
      </c>
      <c r="Y67" t="n">
        <v>0.1249885997258887</v>
      </c>
      <c r="Z67" t="n">
        <v>142.1940838747312</v>
      </c>
      <c r="AA67" t="n">
        <v>19.70540643306398</v>
      </c>
      <c r="AB67" t="n">
        <v>15.84314677218344</v>
      </c>
      <c r="AC67" t="n">
        <v>19.70540643306398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Quellon 023</t>
        </is>
      </c>
      <c r="L68" t="inlineStr">
        <is>
          <t>-1</t>
        </is>
      </c>
      <c r="M68" t="n">
        <v>8415.641736386049</v>
      </c>
      <c r="N68" t="n">
        <v>17</v>
      </c>
      <c r="O68" t="inlineStr">
        <is>
          <t>6</t>
        </is>
      </c>
      <c r="P68" s="2" t="n">
        <v>44652.53749216435</v>
      </c>
      <c r="Q68" t="n">
        <v>24</v>
      </c>
      <c r="R68" t="inlineStr">
        <is>
          <t>CHILOE 220</t>
        </is>
      </c>
      <c r="S68" t="n">
        <v>8555.166082977046</v>
      </c>
      <c r="T68" t="n">
        <v>608571.234317711</v>
      </c>
      <c r="U68" t="n">
        <v>17.05778967856181</v>
      </c>
      <c r="V68" t="n">
        <v>93278.02317297188</v>
      </c>
      <c r="W68" t="inlineStr">
        <is>
          <t>SAESA</t>
        </is>
      </c>
      <c r="X68" t="n">
        <v>80.927122834971</v>
      </c>
      <c r="Y68" t="n">
        <v>608.5712343177111</v>
      </c>
      <c r="Z68" t="n">
        <v>692344.976470661</v>
      </c>
      <c r="AA68" t="n">
        <v>116017.4417574277</v>
      </c>
      <c r="AB68" t="n">
        <v>93278.02317297188</v>
      </c>
      <c r="AC68" t="n">
        <v>116017.4417574277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Rio Negro 23</t>
        </is>
      </c>
      <c r="L69" t="inlineStr">
        <is>
          <t>-1</t>
        </is>
      </c>
      <c r="M69" t="n">
        <v>2571.046211334605</v>
      </c>
      <c r="N69" t="n">
        <v>4</v>
      </c>
      <c r="O69" t="inlineStr">
        <is>
          <t>6</t>
        </is>
      </c>
      <c r="P69" s="2" t="n">
        <v>44652.53749216435</v>
      </c>
      <c r="Q69" t="n">
        <v>15</v>
      </c>
      <c r="R69" t="inlineStr">
        <is>
          <t>BARRO BLANCO 220</t>
        </is>
      </c>
      <c r="S69" t="n">
        <v>2275.27440946371</v>
      </c>
      <c r="T69" t="n">
        <v>161355.618832908</v>
      </c>
      <c r="U69" t="n">
        <v>3.5577360800171</v>
      </c>
      <c r="V69" t="n">
        <v>19126.23297933843</v>
      </c>
      <c r="W69" t="inlineStr">
        <is>
          <t>SAESA</t>
        </is>
      </c>
      <c r="X69" t="n">
        <v>80.67917265571799</v>
      </c>
      <c r="Y69" t="n">
        <v>161.355618832908</v>
      </c>
      <c r="Z69" t="n">
        <v>183567.2569202594</v>
      </c>
      <c r="AA69" t="n">
        <v>23788.84698922691</v>
      </c>
      <c r="AB69" t="n">
        <v>19126.23297933843</v>
      </c>
      <c r="AC69" t="n">
        <v>23788.84698922691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2571.046211334605</v>
      </c>
      <c r="N70" t="n">
        <v>4</v>
      </c>
      <c r="O70" t="inlineStr">
        <is>
          <t>6</t>
        </is>
      </c>
      <c r="P70" s="2" t="n">
        <v>44652.53749216435</v>
      </c>
      <c r="Q70" t="n">
        <v>6</v>
      </c>
      <c r="R70" t="inlineStr">
        <is>
          <t>MELIPULLI 220</t>
        </is>
      </c>
      <c r="S70" t="n">
        <v>338.3976115154212</v>
      </c>
      <c r="T70" t="n">
        <v>23887.51124960136</v>
      </c>
      <c r="U70" t="n">
        <v>0.5291359085622532</v>
      </c>
      <c r="V70" t="n">
        <v>2881.03982465446</v>
      </c>
      <c r="W70" t="inlineStr">
        <is>
          <t>SAESA</t>
        </is>
      </c>
      <c r="X70" t="n">
        <v>80.30724742580399</v>
      </c>
      <c r="Y70" t="n">
        <v>23.88751124960136</v>
      </c>
      <c r="Z70" t="n">
        <v>27175.78071627003</v>
      </c>
      <c r="AA70" t="n">
        <v>3583.382866485647</v>
      </c>
      <c r="AB70" t="n">
        <v>2881.03982465446</v>
      </c>
      <c r="AC70" t="n">
        <v>3583.382866485647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Sangra 23</t>
        </is>
      </c>
      <c r="L71" t="inlineStr">
        <is>
          <t>-1</t>
        </is>
      </c>
      <c r="M71" t="n">
        <v>6674.151752994381</v>
      </c>
      <c r="N71" t="n">
        <v>6</v>
      </c>
      <c r="O71" t="inlineStr">
        <is>
          <t>6</t>
        </is>
      </c>
      <c r="P71" s="2" t="n">
        <v>44652.53749216435</v>
      </c>
      <c r="Q71" t="n">
        <v>15</v>
      </c>
      <c r="R71" t="inlineStr">
        <is>
          <t>BARRO BLANCO 220</t>
        </is>
      </c>
      <c r="S71" t="n">
        <v>200.9305155469225</v>
      </c>
      <c r="T71" t="n">
        <v>14249.38791718346</v>
      </c>
      <c r="U71" t="n">
        <v>0.1924296163826882</v>
      </c>
      <c r="V71" t="n">
        <v>1034.49316989312</v>
      </c>
      <c r="W71" t="inlineStr">
        <is>
          <t>SAESA</t>
        </is>
      </c>
      <c r="X71" t="n">
        <v>80.67917265571799</v>
      </c>
      <c r="Y71" t="n">
        <v>14.24938791718347</v>
      </c>
      <c r="Z71" t="n">
        <v>16210.90775561259</v>
      </c>
      <c r="AA71" t="n">
        <v>1286.683047130747</v>
      </c>
      <c r="AB71" t="n">
        <v>1034.49316989312</v>
      </c>
      <c r="AC71" t="n">
        <v>1286.683047130747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Sangra 23</t>
        </is>
      </c>
      <c r="L72" t="inlineStr">
        <is>
          <t>-1</t>
        </is>
      </c>
      <c r="M72" t="n">
        <v>6674.151752994381</v>
      </c>
      <c r="N72" t="n">
        <v>6</v>
      </c>
      <c r="O72" t="inlineStr">
        <is>
          <t>6</t>
        </is>
      </c>
      <c r="P72" s="2" t="n">
        <v>44652.53749216435</v>
      </c>
      <c r="Q72" t="n">
        <v>6</v>
      </c>
      <c r="R72" t="inlineStr">
        <is>
          <t>MELIPULLI 220</t>
        </is>
      </c>
      <c r="S72" t="n">
        <v>6583.873127291995</v>
      </c>
      <c r="T72" t="n">
        <v>464756.0681348618</v>
      </c>
      <c r="U72" t="n">
        <v>6.305324886807584</v>
      </c>
      <c r="V72" t="n">
        <v>34331.24044753862</v>
      </c>
      <c r="W72" t="inlineStr">
        <is>
          <t>SAESA</t>
        </is>
      </c>
      <c r="X72" t="n">
        <v>80.30724742580401</v>
      </c>
      <c r="Y72" t="n">
        <v>464.7560681348619</v>
      </c>
      <c r="Z72" t="n">
        <v>528732.7282535401</v>
      </c>
      <c r="AA72" t="n">
        <v>42700.54782032166</v>
      </c>
      <c r="AB72" t="n">
        <v>34331.24044753862</v>
      </c>
      <c r="AC72" t="n">
        <v>42700.54782032166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Valdivia 13.8</t>
        </is>
      </c>
      <c r="L73" t="inlineStr">
        <is>
          <t>-1</t>
        </is>
      </c>
      <c r="M73" t="n">
        <v>13969.12684127111</v>
      </c>
      <c r="N73" t="n">
        <v>30</v>
      </c>
      <c r="O73" t="inlineStr">
        <is>
          <t>6</t>
        </is>
      </c>
      <c r="P73" s="2" t="n">
        <v>44652.53749216435</v>
      </c>
      <c r="Q73" t="n">
        <v>15</v>
      </c>
      <c r="R73" t="inlineStr">
        <is>
          <t>BARRO BLANCO 220</t>
        </is>
      </c>
      <c r="S73" t="n">
        <v>1207.094735075268</v>
      </c>
      <c r="T73" t="n">
        <v>85603.52859324933</v>
      </c>
      <c r="U73" t="n">
        <v>2.5799389875856</v>
      </c>
      <c r="V73" t="n">
        <v>13869.63873632907</v>
      </c>
      <c r="W73" t="inlineStr">
        <is>
          <t>SAESA</t>
        </is>
      </c>
      <c r="X73" t="n">
        <v>80.67917265571799</v>
      </c>
      <c r="Y73" t="n">
        <v>85.60352859324931</v>
      </c>
      <c r="Z73" t="n">
        <v>97387.40454294576</v>
      </c>
      <c r="AA73" t="n">
        <v>17250.79444817049</v>
      </c>
      <c r="AB73" t="n">
        <v>13869.63873632907</v>
      </c>
      <c r="AC73" t="n">
        <v>17250.79444817049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13969.12684127111</v>
      </c>
      <c r="N74" t="n">
        <v>30</v>
      </c>
      <c r="O74" t="inlineStr">
        <is>
          <t>6</t>
        </is>
      </c>
      <c r="P74" s="2" t="n">
        <v>44652.53749216435</v>
      </c>
      <c r="Q74" t="n">
        <v>6</v>
      </c>
      <c r="R74" t="inlineStr">
        <is>
          <t>MELIPULLI 220</t>
        </is>
      </c>
      <c r="S74" t="n">
        <v>22.21836553187311</v>
      </c>
      <c r="T74" t="n">
        <v>1568.395989007113</v>
      </c>
      <c r="U74" t="n">
        <v>0.04748759630082654</v>
      </c>
      <c r="V74" t="n">
        <v>258.5605208528365</v>
      </c>
      <c r="W74" t="inlineStr">
        <is>
          <t>SAESA</t>
        </is>
      </c>
      <c r="X74" t="n">
        <v>80.30724742580398</v>
      </c>
      <c r="Y74" t="n">
        <v>1.568395989007113</v>
      </c>
      <c r="Z74" t="n">
        <v>1784.295778165089</v>
      </c>
      <c r="AA74" t="n">
        <v>321.5926876279061</v>
      </c>
      <c r="AB74" t="n">
        <v>258.5605208528365</v>
      </c>
      <c r="AC74" t="n">
        <v>321.5926876279061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13969.12684127111</v>
      </c>
      <c r="N75" t="n">
        <v>30</v>
      </c>
      <c r="O75" t="inlineStr">
        <is>
          <t>6</t>
        </is>
      </c>
      <c r="P75" s="2" t="n">
        <v>44652.53749216435</v>
      </c>
      <c r="Q75" t="n">
        <v>17</v>
      </c>
      <c r="R75" t="inlineStr">
        <is>
          <t>VALDIVIA 220</t>
        </is>
      </c>
      <c r="S75" t="n">
        <v>12971.41025534784</v>
      </c>
      <c r="T75" t="n">
        <v>996768.6608141345</v>
      </c>
      <c r="U75" t="n">
        <v>27.72396073755787</v>
      </c>
      <c r="V75" t="n">
        <v>163156.8237885047</v>
      </c>
      <c r="W75" t="inlineStr">
        <is>
          <t>SAESA</t>
        </is>
      </c>
      <c r="X75" t="n">
        <v>87.421510201347</v>
      </c>
      <c r="Y75" t="n">
        <v>996.7686608141345</v>
      </c>
      <c r="Z75" t="n">
        <v>1133980.273963748</v>
      </c>
      <c r="AA75" t="n">
        <v>202931.3728712745</v>
      </c>
      <c r="AB75" t="n">
        <v>163156.8237885047</v>
      </c>
      <c r="AC75" t="n">
        <v>202931.3728712745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Aihuapi 023</t>
        </is>
      </c>
      <c r="L76" t="inlineStr">
        <is>
          <t>-1</t>
        </is>
      </c>
      <c r="M76" t="n">
        <v>484.7516839264424</v>
      </c>
      <c r="N76" t="n">
        <v>1</v>
      </c>
      <c r="O76" t="inlineStr">
        <is>
          <t>6</t>
        </is>
      </c>
      <c r="P76" s="2" t="n">
        <v>44652.53749216435</v>
      </c>
      <c r="Q76" t="n">
        <v>15</v>
      </c>
      <c r="R76" t="inlineStr">
        <is>
          <t>BARRO BLANCO 220</t>
        </is>
      </c>
      <c r="S76" t="n">
        <v>492.7884640172934</v>
      </c>
      <c r="T76" t="n">
        <v>34947.07593708242</v>
      </c>
      <c r="U76" t="n">
        <v>1.438008270231693</v>
      </c>
      <c r="V76" t="n">
        <v>7730.669331305379</v>
      </c>
      <c r="W76" t="inlineStr">
        <is>
          <t>SAESA</t>
        </is>
      </c>
      <c r="X76" t="n">
        <v>80.67917265571801</v>
      </c>
      <c r="Y76" t="n">
        <v>34.94707593708242</v>
      </c>
      <c r="Z76" t="n">
        <v>39757.76557119729</v>
      </c>
      <c r="AA76" t="n">
        <v>9615.260362320123</v>
      </c>
      <c r="AB76" t="n">
        <v>7730.669331305379</v>
      </c>
      <c r="AC76" t="n">
        <v>9615.260362320123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Alto Bonito 023</t>
        </is>
      </c>
      <c r="L77" t="inlineStr">
        <is>
          <t>-1</t>
        </is>
      </c>
      <c r="M77" t="n">
        <v>14253.20256257291</v>
      </c>
      <c r="N77" t="n">
        <v>13</v>
      </c>
      <c r="O77" t="inlineStr">
        <is>
          <t>6</t>
        </is>
      </c>
      <c r="P77" s="2" t="n">
        <v>44652.53749216435</v>
      </c>
      <c r="Q77" t="n">
        <v>24</v>
      </c>
      <c r="R77" t="inlineStr">
        <is>
          <t>CHILOE 220</t>
        </is>
      </c>
      <c r="S77" t="n">
        <v>3.721932226138095</v>
      </c>
      <c r="T77" t="n">
        <v>264.7594292078928</v>
      </c>
      <c r="U77" t="n">
        <v>0.003285460966472816</v>
      </c>
      <c r="V77" t="n">
        <v>17.96606183682202</v>
      </c>
      <c r="W77" t="inlineStr">
        <is>
          <t>SAESA</t>
        </is>
      </c>
      <c r="X77" t="n">
        <v>80.927122834971</v>
      </c>
      <c r="Y77" t="n">
        <v>0.2647594292078928</v>
      </c>
      <c r="Z77" t="n">
        <v>301.2052664481147</v>
      </c>
      <c r="AA77" t="n">
        <v>22.34584805574878</v>
      </c>
      <c r="AB77" t="n">
        <v>17.96606183682202</v>
      </c>
      <c r="AC77" t="n">
        <v>22.34584805574878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14253.20256257291</v>
      </c>
      <c r="N78" t="n">
        <v>13</v>
      </c>
      <c r="O78" t="inlineStr">
        <is>
          <t>6</t>
        </is>
      </c>
      <c r="P78" s="2" t="n">
        <v>44652.53749216435</v>
      </c>
      <c r="Q78" t="n">
        <v>6</v>
      </c>
      <c r="R78" t="inlineStr">
        <is>
          <t>MELIPULLI 220</t>
        </is>
      </c>
      <c r="S78" t="n">
        <v>14485.7868844229</v>
      </c>
      <c r="T78" t="n">
        <v>1022552.717235153</v>
      </c>
      <c r="U78" t="n">
        <v>12.7870376153511</v>
      </c>
      <c r="V78" t="n">
        <v>69622.87762567692</v>
      </c>
      <c r="W78" t="inlineStr">
        <is>
          <t>SAESA</t>
        </is>
      </c>
      <c r="X78" t="n">
        <v>80.30724742580399</v>
      </c>
      <c r="Y78" t="n">
        <v>1022.552717235153</v>
      </c>
      <c r="Z78" t="n">
        <v>1163313.671484816</v>
      </c>
      <c r="AA78" t="n">
        <v>86595.6189374091</v>
      </c>
      <c r="AB78" t="n">
        <v>69622.87762567692</v>
      </c>
      <c r="AC78" t="n">
        <v>86595.6189374091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Ancud 023</t>
        </is>
      </c>
      <c r="L79" t="inlineStr">
        <is>
          <t>-1</t>
        </is>
      </c>
      <c r="M79" t="n">
        <v>11519.18655947303</v>
      </c>
      <c r="N79" t="n">
        <v>25</v>
      </c>
      <c r="O79" t="inlineStr">
        <is>
          <t>6</t>
        </is>
      </c>
      <c r="P79" s="2" t="n">
        <v>44652.53749216435</v>
      </c>
      <c r="Q79" t="n">
        <v>24</v>
      </c>
      <c r="R79" t="inlineStr">
        <is>
          <t>CHILOE 220</t>
        </is>
      </c>
      <c r="S79" t="n">
        <v>11710.16510018506</v>
      </c>
      <c r="T79" t="n">
        <v>833001.9031733304</v>
      </c>
      <c r="U79" t="n">
        <v>25.27967558525493</v>
      </c>
      <c r="V79" t="n">
        <v>138238.2014013338</v>
      </c>
      <c r="W79" t="inlineStr">
        <is>
          <t>SAESA</t>
        </is>
      </c>
      <c r="X79" t="n">
        <v>80.927122834971</v>
      </c>
      <c r="Y79" t="n">
        <v>833.0019031733303</v>
      </c>
      <c r="Z79" t="n">
        <v>947669.9694804668</v>
      </c>
      <c r="AA79" t="n">
        <v>171938.061444445</v>
      </c>
      <c r="AB79" t="n">
        <v>138238.2014013338</v>
      </c>
      <c r="AC79" t="n">
        <v>171938.061444445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Armazones 023</t>
        </is>
      </c>
      <c r="L80" t="inlineStr">
        <is>
          <t>-1</t>
        </is>
      </c>
      <c r="M80" t="n">
        <v>2012.170104563941</v>
      </c>
      <c r="N80" t="n">
        <v>3</v>
      </c>
      <c r="O80" t="inlineStr">
        <is>
          <t>2</t>
        </is>
      </c>
      <c r="P80" s="2" t="n">
        <v>44652.53749216435</v>
      </c>
      <c r="Q80" t="n">
        <v>12</v>
      </c>
      <c r="R80" t="inlineStr">
        <is>
          <t>DIEGO DE ALMAGRO 220</t>
        </is>
      </c>
      <c r="S80" t="n">
        <v>2061.511718902655</v>
      </c>
      <c r="T80" t="n">
        <v>157826.2412616742</v>
      </c>
      <c r="U80" t="n">
        <v>3.244146512819142</v>
      </c>
      <c r="V80" t="n">
        <v>17422.75684791446</v>
      </c>
      <c r="W80" t="inlineStr">
        <is>
          <t>SAESA</t>
        </is>
      </c>
      <c r="X80" t="n">
        <v>87.09726759929998</v>
      </c>
      <c r="Y80" t="n">
        <v>157.8262412616742</v>
      </c>
      <c r="Z80" t="n">
        <v>179552.0378403575</v>
      </c>
      <c r="AA80" t="n">
        <v>21670.09558198316</v>
      </c>
      <c r="AB80" t="n">
        <v>17422.75684791446</v>
      </c>
      <c r="AC80" t="n">
        <v>21670.09558198316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Barro Blanco 023</t>
        </is>
      </c>
      <c r="L81" t="inlineStr">
        <is>
          <t>-1</t>
        </is>
      </c>
      <c r="M81" t="n">
        <v>6623.76307370941</v>
      </c>
      <c r="N81" t="n">
        <v>6</v>
      </c>
      <c r="O81" t="inlineStr">
        <is>
          <t>6</t>
        </is>
      </c>
      <c r="P81" s="2" t="n">
        <v>44652.53749216435</v>
      </c>
      <c r="Q81" t="n">
        <v>15</v>
      </c>
      <c r="R81" t="inlineStr">
        <is>
          <t>BARRO BLANCO 220</t>
        </is>
      </c>
      <c r="S81" t="n">
        <v>6583.908388939702</v>
      </c>
      <c r="T81" t="n">
        <v>466910.9835797521</v>
      </c>
      <c r="U81" t="n">
        <v>6.233474573691884</v>
      </c>
      <c r="V81" t="n">
        <v>33510.88565474487</v>
      </c>
      <c r="W81" t="inlineStr">
        <is>
          <t>SAESA</t>
        </is>
      </c>
      <c r="X81" t="n">
        <v>80.67917265571801</v>
      </c>
      <c r="Y81" t="n">
        <v>466.9109835797521</v>
      </c>
      <c r="Z81" t="n">
        <v>531184.2816606964</v>
      </c>
      <c r="AA81" t="n">
        <v>41680.20603823988</v>
      </c>
      <c r="AB81" t="n">
        <v>33510.88565474487</v>
      </c>
      <c r="AC81" t="n">
        <v>41680.20603823988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6623.76307370941</v>
      </c>
      <c r="N82" t="n">
        <v>6</v>
      </c>
      <c r="O82" t="inlineStr">
        <is>
          <t>6</t>
        </is>
      </c>
      <c r="P82" s="2" t="n">
        <v>44652.53749216435</v>
      </c>
      <c r="Q82" t="n">
        <v>6</v>
      </c>
      <c r="R82" t="inlineStr">
        <is>
          <t>MELIPULLI 220</t>
        </is>
      </c>
      <c r="S82" t="n">
        <v>119.5523988108874</v>
      </c>
      <c r="T82" t="n">
        <v>8439.21225898416</v>
      </c>
      <c r="U82" t="n">
        <v>0.1131891263042852</v>
      </c>
      <c r="V82" t="n">
        <v>616.2922896058245</v>
      </c>
      <c r="W82" t="inlineStr">
        <is>
          <t>SAESA</t>
        </is>
      </c>
      <c r="X82" t="n">
        <v>80.30724742580401</v>
      </c>
      <c r="Y82" t="n">
        <v>8.439212258984158</v>
      </c>
      <c r="Z82" t="n">
        <v>9600.924071654334</v>
      </c>
      <c r="AA82" t="n">
        <v>766.5326985147071</v>
      </c>
      <c r="AB82" t="n">
        <v>616.2922896058245</v>
      </c>
      <c r="AC82" t="n">
        <v>766.5326985147071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6623.76307370941</v>
      </c>
      <c r="N83" t="n">
        <v>6</v>
      </c>
      <c r="O83" t="inlineStr">
        <is>
          <t>6</t>
        </is>
      </c>
      <c r="P83" s="2" t="n">
        <v>44652.53749216435</v>
      </c>
      <c r="Q83" t="n">
        <v>17</v>
      </c>
      <c r="R83" t="inlineStr">
        <is>
          <t>VALDIVIA 220</t>
        </is>
      </c>
      <c r="S83" t="n">
        <v>30.11877337380962</v>
      </c>
      <c r="T83" t="n">
        <v>2314.432186646739</v>
      </c>
      <c r="U83" t="n">
        <v>0.02851567745563142</v>
      </c>
      <c r="V83" t="n">
        <v>167.8161142226506</v>
      </c>
      <c r="W83" t="inlineStr">
        <is>
          <t>SAESA</t>
        </is>
      </c>
      <c r="X83" t="n">
        <v>87.42151020134699</v>
      </c>
      <c r="Y83" t="n">
        <v>2.314432186646739</v>
      </c>
      <c r="Z83" t="n">
        <v>2633.028653750557</v>
      </c>
      <c r="AA83" t="n">
        <v>208.7265102271773</v>
      </c>
      <c r="AB83" t="n">
        <v>167.8161142226506</v>
      </c>
      <c r="AC83" t="n">
        <v>208.7265102271773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Calbuco 023</t>
        </is>
      </c>
      <c r="L84" t="inlineStr">
        <is>
          <t>-1</t>
        </is>
      </c>
      <c r="M84" t="n">
        <v>5309.351727151477</v>
      </c>
      <c r="N84" t="n">
        <v>13</v>
      </c>
      <c r="O84" t="inlineStr">
        <is>
          <t>6</t>
        </is>
      </c>
      <c r="P84" s="2" t="n">
        <v>44652.53749216435</v>
      </c>
      <c r="Q84" t="n">
        <v>24</v>
      </c>
      <c r="R84" t="inlineStr">
        <is>
          <t>CHILOE 220</t>
        </is>
      </c>
      <c r="S84" t="n">
        <v>1.676863284577097</v>
      </c>
      <c r="T84" t="n">
        <v>119.2835707664044</v>
      </c>
      <c r="U84" t="n">
        <v>0.004163138051321423</v>
      </c>
      <c r="V84" t="n">
        <v>22.76551035867748</v>
      </c>
      <c r="W84" t="inlineStr">
        <is>
          <t>SAESA</t>
        </is>
      </c>
      <c r="X84" t="n">
        <v>80.927122834971</v>
      </c>
      <c r="Y84" t="n">
        <v>0.1192835707664044</v>
      </c>
      <c r="Z84" t="n">
        <v>135.7037210084237</v>
      </c>
      <c r="AA84" t="n">
        <v>28.31531139138989</v>
      </c>
      <c r="AB84" t="n">
        <v>22.76551035867748</v>
      </c>
      <c r="AC84" t="n">
        <v>28.31531139138989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5309.351727151477</v>
      </c>
      <c r="N85" t="n">
        <v>13</v>
      </c>
      <c r="O85" t="inlineStr">
        <is>
          <t>6</t>
        </is>
      </c>
      <c r="P85" s="2" t="n">
        <v>44652.53749216435</v>
      </c>
      <c r="Q85" t="n">
        <v>6</v>
      </c>
      <c r="R85" t="inlineStr">
        <is>
          <t>MELIPULLI 220</t>
        </is>
      </c>
      <c r="S85" t="n">
        <v>5395.699503431789</v>
      </c>
      <c r="T85" t="n">
        <v>380882.8082754409</v>
      </c>
      <c r="U85" t="n">
        <v>13.39586961133694</v>
      </c>
      <c r="V85" t="n">
        <v>72937.84680198012</v>
      </c>
      <c r="W85" t="inlineStr">
        <is>
          <t>SAESA</t>
        </is>
      </c>
      <c r="X85" t="n">
        <v>80.30724742580399</v>
      </c>
      <c r="Y85" t="n">
        <v>380.8828082754409</v>
      </c>
      <c r="Z85" t="n">
        <v>433313.7750573845</v>
      </c>
      <c r="AA85" t="n">
        <v>90718.71492783597</v>
      </c>
      <c r="AB85" t="n">
        <v>72937.84680198012</v>
      </c>
      <c r="AC85" t="n">
        <v>90718.71492783597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Castro 023</t>
        </is>
      </c>
      <c r="L86" t="inlineStr">
        <is>
          <t>-1</t>
        </is>
      </c>
      <c r="M86" t="n">
        <v>10276.61492462376</v>
      </c>
      <c r="N86" t="n">
        <v>26</v>
      </c>
      <c r="O86" t="inlineStr">
        <is>
          <t>6</t>
        </is>
      </c>
      <c r="P86" s="2" t="n">
        <v>44652.53749216435</v>
      </c>
      <c r="Q86" t="n">
        <v>24</v>
      </c>
      <c r="R86" t="inlineStr">
        <is>
          <t>CHILOE 220</t>
        </is>
      </c>
      <c r="S86" t="n">
        <v>10446.99266020702</v>
      </c>
      <c r="T86" t="n">
        <v>743146.2062181114</v>
      </c>
      <c r="U86" t="n">
        <v>26.08194310281628</v>
      </c>
      <c r="V86" t="n">
        <v>142625.2837551549</v>
      </c>
      <c r="W86" t="inlineStr">
        <is>
          <t>SAESA</t>
        </is>
      </c>
      <c r="X86" t="n">
        <v>80.927122834971</v>
      </c>
      <c r="Y86" t="n">
        <v>743.1462062181116</v>
      </c>
      <c r="Z86" t="n">
        <v>845445.0582686138</v>
      </c>
      <c r="AA86" t="n">
        <v>177394.6315362623</v>
      </c>
      <c r="AB86" t="n">
        <v>142625.2837551549</v>
      </c>
      <c r="AC86" t="n">
        <v>177394.6315362623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Chirre 23</t>
        </is>
      </c>
      <c r="L87" t="inlineStr">
        <is>
          <t>-1</t>
        </is>
      </c>
      <c r="M87" t="n">
        <v>4335.446945975072</v>
      </c>
      <c r="N87" t="n">
        <v>6</v>
      </c>
      <c r="O87" t="inlineStr">
        <is>
          <t>6</t>
        </is>
      </c>
      <c r="P87" s="2" t="n">
        <v>44652.53749216435</v>
      </c>
      <c r="Q87" t="n">
        <v>15</v>
      </c>
      <c r="R87" t="inlineStr">
        <is>
          <t>BARRO BLANCO 220</t>
        </is>
      </c>
      <c r="S87" t="n">
        <v>4407.325053582926</v>
      </c>
      <c r="T87" t="n">
        <v>312554.2389351939</v>
      </c>
      <c r="U87" t="n">
        <v>5.686120171181061</v>
      </c>
      <c r="V87" t="n">
        <v>30568.33241604644</v>
      </c>
      <c r="W87" t="inlineStr">
        <is>
          <t>SAESA</t>
        </is>
      </c>
      <c r="X87" t="n">
        <v>80.67917265571801</v>
      </c>
      <c r="Y87" t="n">
        <v>312.554238935194</v>
      </c>
      <c r="Z87" t="n">
        <v>355579.3389478884</v>
      </c>
      <c r="AA87" t="n">
        <v>38020.31395030651</v>
      </c>
      <c r="AB87" t="n">
        <v>30568.33241604644</v>
      </c>
      <c r="AC87" t="n">
        <v>38020.31395030651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Chonchi 023</t>
        </is>
      </c>
      <c r="L88" t="inlineStr">
        <is>
          <t>-1</t>
        </is>
      </c>
      <c r="M88" t="n">
        <v>6016.253054091581</v>
      </c>
      <c r="N88" t="n">
        <v>12</v>
      </c>
      <c r="O88" t="inlineStr">
        <is>
          <t>6</t>
        </is>
      </c>
      <c r="P88" s="2" t="n">
        <v>44652.53749216435</v>
      </c>
      <c r="Q88" t="n">
        <v>24</v>
      </c>
      <c r="R88" t="inlineStr">
        <is>
          <t>CHILOE 220</t>
        </is>
      </c>
      <c r="S88" t="n">
        <v>6115.997530222131</v>
      </c>
      <c r="T88" t="n">
        <v>435061.1232968791</v>
      </c>
      <c r="U88" t="n">
        <v>12.29756935294985</v>
      </c>
      <c r="V88" t="n">
        <v>67247.45589502422</v>
      </c>
      <c r="W88" t="inlineStr">
        <is>
          <t>SAESA</t>
        </is>
      </c>
      <c r="X88" t="n">
        <v>80.92712283497099</v>
      </c>
      <c r="Y88" t="n">
        <v>435.0611232968791</v>
      </c>
      <c r="Z88" t="n">
        <v>494950.0833866656</v>
      </c>
      <c r="AA88" t="n">
        <v>83641.1142972938</v>
      </c>
      <c r="AB88" t="n">
        <v>67247.45589502422</v>
      </c>
      <c r="AC88" t="n">
        <v>83641.1142972938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Colaco 023</t>
        </is>
      </c>
      <c r="L89" t="inlineStr">
        <is>
          <t>-1</t>
        </is>
      </c>
      <c r="M89" t="n">
        <v>4901.650680687206</v>
      </c>
      <c r="N89" t="n">
        <v>8</v>
      </c>
      <c r="O89" t="inlineStr">
        <is>
          <t>6</t>
        </is>
      </c>
      <c r="P89" s="2" t="n">
        <v>44652.53749216435</v>
      </c>
      <c r="Q89" t="n">
        <v>24</v>
      </c>
      <c r="R89" t="inlineStr">
        <is>
          <t>CHILOE 220</t>
        </is>
      </c>
      <c r="S89" t="n">
        <v>1.66504534455564</v>
      </c>
      <c r="T89" t="n">
        <v>118.4429023005681</v>
      </c>
      <c r="U89" t="n">
        <v>0.002831119655634542</v>
      </c>
      <c r="V89" t="n">
        <v>15.48156295863066</v>
      </c>
      <c r="W89" t="inlineStr">
        <is>
          <t>SAESA</t>
        </is>
      </c>
      <c r="X89" t="n">
        <v>80.92712283497099</v>
      </c>
      <c r="Y89" t="n">
        <v>0.1184429023005681</v>
      </c>
      <c r="Z89" t="n">
        <v>134.7473291246509</v>
      </c>
      <c r="AA89" t="n">
        <v>19.25567532167992</v>
      </c>
      <c r="AB89" t="n">
        <v>15.48156295863066</v>
      </c>
      <c r="AC89" t="n">
        <v>19.25567532167992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4901.650680687206</v>
      </c>
      <c r="N90" t="n">
        <v>8</v>
      </c>
      <c r="O90" t="inlineStr">
        <is>
          <t>6</t>
        </is>
      </c>
      <c r="P90" s="2" t="n">
        <v>44652.53749216435</v>
      </c>
      <c r="Q90" t="n">
        <v>6</v>
      </c>
      <c r="R90" t="inlineStr">
        <is>
          <t>MELIPULLI 220</t>
        </is>
      </c>
      <c r="S90" t="n">
        <v>4981.250930356729</v>
      </c>
      <c r="T90" t="n">
        <v>351626.854288719</v>
      </c>
      <c r="U90" t="n">
        <v>8.469749766691429</v>
      </c>
      <c r="V90" t="n">
        <v>46116.10360937156</v>
      </c>
      <c r="W90" t="inlineStr">
        <is>
          <t>SAESA</t>
        </is>
      </c>
      <c r="X90" t="n">
        <v>80.30724742580399</v>
      </c>
      <c r="Y90" t="n">
        <v>351.6268542887191</v>
      </c>
      <c r="Z90" t="n">
        <v>400030.5509541741</v>
      </c>
      <c r="AA90" t="n">
        <v>57358.33782260144</v>
      </c>
      <c r="AB90" t="n">
        <v>46116.10360937156</v>
      </c>
      <c r="AC90" t="n">
        <v>57358.33782260144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Corral 13.8</t>
        </is>
      </c>
      <c r="L91" t="inlineStr">
        <is>
          <t>-1</t>
        </is>
      </c>
      <c r="M91" t="n">
        <v>1527.915210593403</v>
      </c>
      <c r="N91" t="n">
        <v>3</v>
      </c>
      <c r="O91" t="inlineStr">
        <is>
          <t>6</t>
        </is>
      </c>
      <c r="P91" s="2" t="n">
        <v>44652.53749216435</v>
      </c>
      <c r="Q91" t="n">
        <v>15</v>
      </c>
      <c r="R91" t="inlineStr">
        <is>
          <t>BARRO BLANCO 220</t>
        </is>
      </c>
      <c r="S91" t="n">
        <v>129.8171891376581</v>
      </c>
      <c r="T91" t="n">
        <v>9206.244662766943</v>
      </c>
      <c r="U91" t="n">
        <v>0.2514810257413908</v>
      </c>
      <c r="V91" t="n">
        <v>1351.950954211794</v>
      </c>
      <c r="W91" t="inlineStr">
        <is>
          <t>SAESA</t>
        </is>
      </c>
      <c r="X91" t="n">
        <v>80.67917265571798</v>
      </c>
      <c r="Y91" t="n">
        <v>9.206244662766943</v>
      </c>
      <c r="Z91" t="n">
        <v>10473.54341611711</v>
      </c>
      <c r="AA91" t="n">
        <v>1681.531037576858</v>
      </c>
      <c r="AB91" t="n">
        <v>1351.950954211794</v>
      </c>
      <c r="AC91" t="n">
        <v>1681.531037576858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1527.915210593403</v>
      </c>
      <c r="N92" t="n">
        <v>3</v>
      </c>
      <c r="O92" t="inlineStr">
        <is>
          <t>6</t>
        </is>
      </c>
      <c r="P92" s="2" t="n">
        <v>44652.53749216435</v>
      </c>
      <c r="Q92" t="n">
        <v>6</v>
      </c>
      <c r="R92" t="inlineStr">
        <is>
          <t>MELIPULLI 220</t>
        </is>
      </c>
      <c r="S92" t="n">
        <v>3.433852445635819</v>
      </c>
      <c r="T92" t="n">
        <v>242.3958861803572</v>
      </c>
      <c r="U92" t="n">
        <v>0.006652036922147286</v>
      </c>
      <c r="V92" t="n">
        <v>36.21901855017171</v>
      </c>
      <c r="W92" t="inlineStr">
        <is>
          <t>SAESA</t>
        </is>
      </c>
      <c r="X92" t="n">
        <v>80.30724742580399</v>
      </c>
      <c r="Y92" t="n">
        <v>0.2423958861803572</v>
      </c>
      <c r="Z92" t="n">
        <v>275.7632379753779</v>
      </c>
      <c r="AA92" t="n">
        <v>45.04853053503944</v>
      </c>
      <c r="AB92" t="n">
        <v>36.21901855017171</v>
      </c>
      <c r="AC92" t="n">
        <v>45.04853053503944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1527.915210593403</v>
      </c>
      <c r="N93" t="n">
        <v>3</v>
      </c>
      <c r="O93" t="inlineStr">
        <is>
          <t>6</t>
        </is>
      </c>
      <c r="P93" s="2" t="n">
        <v>44652.53749216435</v>
      </c>
      <c r="Q93" t="n">
        <v>17</v>
      </c>
      <c r="R93" t="inlineStr">
        <is>
          <t>VALDIVIA 220</t>
        </is>
      </c>
      <c r="S93" t="n">
        <v>1419.995733504207</v>
      </c>
      <c r="T93" t="n">
        <v>109117.452750616</v>
      </c>
      <c r="U93" t="n">
        <v>2.750806622621954</v>
      </c>
      <c r="V93" t="n">
        <v>16188.62743501766</v>
      </c>
      <c r="W93" t="inlineStr">
        <is>
          <t>SAESA</t>
        </is>
      </c>
      <c r="X93" t="n">
        <v>87.421510201347</v>
      </c>
      <c r="Y93" t="n">
        <v>109.117452750616</v>
      </c>
      <c r="Z93" t="n">
        <v>124138.1715024072</v>
      </c>
      <c r="AA93" t="n">
        <v>20135.10875002197</v>
      </c>
      <c r="AB93" t="n">
        <v>16188.62743501766</v>
      </c>
      <c r="AC93" t="n">
        <v>20135.10875002197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Dalcahue 023</t>
        </is>
      </c>
      <c r="L94" t="inlineStr">
        <is>
          <t>-1</t>
        </is>
      </c>
      <c r="M94" t="n">
        <v>7229.263119130026</v>
      </c>
      <c r="N94" t="n">
        <v>15</v>
      </c>
      <c r="O94" t="inlineStr">
        <is>
          <t>6</t>
        </is>
      </c>
      <c r="P94" s="2" t="n">
        <v>44652.53749216435</v>
      </c>
      <c r="Q94" t="n">
        <v>24</v>
      </c>
      <c r="R94" t="inlineStr">
        <is>
          <t>CHILOE 220</t>
        </is>
      </c>
      <c r="S94" t="n">
        <v>7349.118294127549</v>
      </c>
      <c r="T94" t="n">
        <v>522779.096048564</v>
      </c>
      <c r="U94" t="n">
        <v>15.13529577705876</v>
      </c>
      <c r="V94" t="n">
        <v>82765.14699888726</v>
      </c>
      <c r="W94" t="inlineStr">
        <is>
          <t>SAESA</t>
        </is>
      </c>
      <c r="X94" t="n">
        <v>80.927122834971</v>
      </c>
      <c r="Y94" t="n">
        <v>522.7790960485639</v>
      </c>
      <c r="Z94" t="n">
        <v>594742.9989175927</v>
      </c>
      <c r="AA94" t="n">
        <v>102941.7251229941</v>
      </c>
      <c r="AB94" t="n">
        <v>82765.14699888726</v>
      </c>
      <c r="AC94" t="n">
        <v>102941.7251229941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Degañ 023</t>
        </is>
      </c>
      <c r="L95" t="inlineStr">
        <is>
          <t>-1</t>
        </is>
      </c>
      <c r="M95" t="n">
        <v>2272.317319538819</v>
      </c>
      <c r="N95" t="n">
        <v>5</v>
      </c>
      <c r="O95" t="inlineStr">
        <is>
          <t>6</t>
        </is>
      </c>
      <c r="P95" s="2" t="n">
        <v>44652.53749216435</v>
      </c>
      <c r="Q95" t="n">
        <v>24</v>
      </c>
      <c r="R95" t="inlineStr">
        <is>
          <t>CHILOE 220</t>
        </is>
      </c>
      <c r="S95" t="n">
        <v>2309.99045240108</v>
      </c>
      <c r="T95" t="n">
        <v>164321.0344772947</v>
      </c>
      <c r="U95" t="n">
        <v>5.20232217558004</v>
      </c>
      <c r="V95" t="n">
        <v>28448.13645796658</v>
      </c>
      <c r="W95" t="inlineStr">
        <is>
          <t>SAESA</t>
        </is>
      </c>
      <c r="X95" t="n">
        <v>80.927122834971</v>
      </c>
      <c r="Y95" t="n">
        <v>164.3210344772946</v>
      </c>
      <c r="Z95" t="n">
        <v>186940.8810890724</v>
      </c>
      <c r="AA95" t="n">
        <v>35383.25430095346</v>
      </c>
      <c r="AB95" t="n">
        <v>28448.13645796658</v>
      </c>
      <c r="AC95" t="n">
        <v>35383.25430095346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El Empalme 023</t>
        </is>
      </c>
      <c r="L96" t="inlineStr">
        <is>
          <t>-1</t>
        </is>
      </c>
      <c r="M96" t="n">
        <v>4592.908399053083</v>
      </c>
      <c r="N96" t="n">
        <v>8</v>
      </c>
      <c r="O96" t="inlineStr">
        <is>
          <t>6</t>
        </is>
      </c>
      <c r="P96" s="2" t="n">
        <v>44652.53749216435</v>
      </c>
      <c r="Q96" t="n">
        <v>24</v>
      </c>
      <c r="R96" t="inlineStr">
        <is>
          <t>CHILOE 220</t>
        </is>
      </c>
      <c r="S96" t="n">
        <v>1.582757440892361</v>
      </c>
      <c r="T96" t="n">
        <v>112.5893571307761</v>
      </c>
      <c r="U96" t="n">
        <v>0.002824565007925627</v>
      </c>
      <c r="V96" t="n">
        <v>15.44571982816627</v>
      </c>
      <c r="W96" t="inlineStr">
        <is>
          <t>SAESA</t>
        </is>
      </c>
      <c r="X96" t="n">
        <v>80.92712283497099</v>
      </c>
      <c r="Y96" t="n">
        <v>0.1125893571307761</v>
      </c>
      <c r="Z96" t="n">
        <v>128.0880058370604</v>
      </c>
      <c r="AA96" t="n">
        <v>19.21109431363963</v>
      </c>
      <c r="AB96" t="n">
        <v>15.44571982816627</v>
      </c>
      <c r="AC96" t="n">
        <v>19.21109431363963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4592.908399053083</v>
      </c>
      <c r="N97" t="n">
        <v>8</v>
      </c>
      <c r="O97" t="inlineStr">
        <is>
          <t>6</t>
        </is>
      </c>
      <c r="P97" s="2" t="n">
        <v>44652.53749216435</v>
      </c>
      <c r="Q97" t="n">
        <v>6</v>
      </c>
      <c r="R97" t="inlineStr">
        <is>
          <t>MELIPULLI 220</t>
        </is>
      </c>
      <c r="S97" t="n">
        <v>4667.472246161611</v>
      </c>
      <c r="T97" t="n">
        <v>329477.1948539793</v>
      </c>
      <c r="U97" t="n">
        <v>8.329500428403733</v>
      </c>
      <c r="V97" t="n">
        <v>45352.47384535462</v>
      </c>
      <c r="W97" t="inlineStr">
        <is>
          <t>SAESA</t>
        </is>
      </c>
      <c r="X97" t="n">
        <v>80.30724742580399</v>
      </c>
      <c r="Y97" t="n">
        <v>329.4771948539792</v>
      </c>
      <c r="Z97" t="n">
        <v>374831.8485255737</v>
      </c>
      <c r="AA97" t="n">
        <v>56408.54955889878</v>
      </c>
      <c r="AB97" t="n">
        <v>45352.47384535462</v>
      </c>
      <c r="AC97" t="n">
        <v>56408.54955889878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Frutillar 13.2</t>
        </is>
      </c>
      <c r="L98" t="inlineStr">
        <is>
          <t>-1</t>
        </is>
      </c>
      <c r="M98" t="n">
        <v>9147.458024454269</v>
      </c>
      <c r="N98" t="n">
        <v>18</v>
      </c>
      <c r="O98" t="inlineStr">
        <is>
          <t>6</t>
        </is>
      </c>
      <c r="P98" s="2" t="n">
        <v>44652.53749216435</v>
      </c>
      <c r="Q98" t="n">
        <v>15</v>
      </c>
      <c r="R98" t="inlineStr">
        <is>
          <t>BARRO BLANCO 220</t>
        </is>
      </c>
      <c r="S98" t="n">
        <v>4853.851677547897</v>
      </c>
      <c r="T98" t="n">
        <v>344220.5642960191</v>
      </c>
      <c r="U98" t="n">
        <v>9.468427665588196</v>
      </c>
      <c r="V98" t="n">
        <v>50901.8514603205</v>
      </c>
      <c r="W98" t="inlineStr">
        <is>
          <t>SAESA</t>
        </is>
      </c>
      <c r="X98" t="n">
        <v>80.67917265571799</v>
      </c>
      <c r="Y98" t="n">
        <v>344.2205642960191</v>
      </c>
      <c r="Z98" t="n">
        <v>391604.7375381333</v>
      </c>
      <c r="AA98" t="n">
        <v>63310.7605227867</v>
      </c>
      <c r="AB98" t="n">
        <v>50901.8514603205</v>
      </c>
      <c r="AC98" t="n">
        <v>63310.7605227867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9147.458024454269</v>
      </c>
      <c r="N99" t="n">
        <v>18</v>
      </c>
      <c r="O99" t="inlineStr">
        <is>
          <t>6</t>
        </is>
      </c>
      <c r="P99" s="2" t="n">
        <v>44652.53749216435</v>
      </c>
      <c r="Q99" t="n">
        <v>6</v>
      </c>
      <c r="R99" t="inlineStr">
        <is>
          <t>MELIPULLI 220</t>
        </is>
      </c>
      <c r="S99" t="n">
        <v>4445.263599414204</v>
      </c>
      <c r="T99" t="n">
        <v>313791.4708171963</v>
      </c>
      <c r="U99" t="n">
        <v>8.671393285504916</v>
      </c>
      <c r="V99" t="n">
        <v>47214.0124805794</v>
      </c>
      <c r="W99" t="inlineStr">
        <is>
          <t>SAESA</t>
        </is>
      </c>
      <c r="X99" t="n">
        <v>80.30724742580399</v>
      </c>
      <c r="Y99" t="n">
        <v>313.7914708171962</v>
      </c>
      <c r="Z99" t="n">
        <v>356986.8837510765</v>
      </c>
      <c r="AA99" t="n">
        <v>58723.89612012362</v>
      </c>
      <c r="AB99" t="n">
        <v>47214.0124805794</v>
      </c>
      <c r="AC99" t="n">
        <v>58723.89612012362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La Union 1 023</t>
        </is>
      </c>
      <c r="L100" t="inlineStr">
        <is>
          <t>-1</t>
        </is>
      </c>
      <c r="M100" t="n">
        <v>7860.531646727481</v>
      </c>
      <c r="N100" t="n">
        <v>18</v>
      </c>
      <c r="O100" t="inlineStr">
        <is>
          <t>6</t>
        </is>
      </c>
      <c r="P100" s="2" t="n">
        <v>44652.53749216435</v>
      </c>
      <c r="Q100" t="n">
        <v>15</v>
      </c>
      <c r="R100" t="inlineStr">
        <is>
          <t>BARRO BLANCO 220</t>
        </is>
      </c>
      <c r="S100" t="n">
        <v>7770.595687793862</v>
      </c>
      <c r="T100" t="n">
        <v>551067.2781661695</v>
      </c>
      <c r="U100" t="n">
        <v>18.02542117802547</v>
      </c>
      <c r="V100" t="n">
        <v>96903.87292582959</v>
      </c>
      <c r="W100" t="inlineStr">
        <is>
          <t>SAESA</t>
        </is>
      </c>
      <c r="X100" t="n">
        <v>80.67917265571801</v>
      </c>
      <c r="Y100" t="n">
        <v>551.0672781661696</v>
      </c>
      <c r="Z100" t="n">
        <v>626925.2311332987</v>
      </c>
      <c r="AA100" t="n">
        <v>120527.2051316288</v>
      </c>
      <c r="AB100" t="n">
        <v>96903.87292582959</v>
      </c>
      <c r="AC100" t="n">
        <v>120527.2051316288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7860.531646727481</v>
      </c>
      <c r="N101" t="n">
        <v>18</v>
      </c>
      <c r="O101" t="inlineStr">
        <is>
          <t>6</t>
        </is>
      </c>
      <c r="P101" s="2" t="n">
        <v>44652.53749216435</v>
      </c>
      <c r="Q101" t="n">
        <v>6</v>
      </c>
      <c r="R101" t="inlineStr">
        <is>
          <t>MELIPULLI 220</t>
        </is>
      </c>
      <c r="S101" t="n">
        <v>98.50469797420614</v>
      </c>
      <c r="T101" t="n">
        <v>6953.453573327607</v>
      </c>
      <c r="U101" t="n">
        <v>0.2285009721697878</v>
      </c>
      <c r="V101" t="n">
        <v>1244.142365204775</v>
      </c>
      <c r="W101" t="inlineStr">
        <is>
          <t>SAESA</t>
        </is>
      </c>
      <c r="X101" t="n">
        <v>80.30724742580399</v>
      </c>
      <c r="Y101" t="n">
        <v>6.953453573327607</v>
      </c>
      <c r="Z101" t="n">
        <v>7910.641152818665</v>
      </c>
      <c r="AA101" t="n">
        <v>1547.440752742257</v>
      </c>
      <c r="AB101" t="n">
        <v>1244.142365204775</v>
      </c>
      <c r="AC101" t="n">
        <v>1547.440752742257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7860.531646727481</v>
      </c>
      <c r="N102" t="n">
        <v>18</v>
      </c>
      <c r="O102" t="inlineStr">
        <is>
          <t>6</t>
        </is>
      </c>
      <c r="P102" s="2" t="n">
        <v>44652.53749216435</v>
      </c>
      <c r="Q102" t="n">
        <v>17</v>
      </c>
      <c r="R102" t="inlineStr">
        <is>
          <t>VALDIVIA 220</t>
        </is>
      </c>
      <c r="S102" t="n">
        <v>121.7523435603537</v>
      </c>
      <c r="T102" t="n">
        <v>9355.877121502837</v>
      </c>
      <c r="U102" t="n">
        <v>0.2824284469637756</v>
      </c>
      <c r="V102" t="n">
        <v>1662.104804949629</v>
      </c>
      <c r="W102" t="inlineStr">
        <is>
          <t>SAESA</t>
        </is>
      </c>
      <c r="X102" t="n">
        <v>87.42151020134699</v>
      </c>
      <c r="Y102" t="n">
        <v>9.355877121502839</v>
      </c>
      <c r="Z102" t="n">
        <v>10643.77374459936</v>
      </c>
      <c r="AA102" t="n">
        <v>2067.294533519439</v>
      </c>
      <c r="AB102" t="n">
        <v>1662.104804949629</v>
      </c>
      <c r="AC102" t="n">
        <v>2067.294533519439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Loncoche 13.2</t>
        </is>
      </c>
      <c r="L103" t="inlineStr">
        <is>
          <t>-1</t>
        </is>
      </c>
      <c r="M103" t="n">
        <v>8476.441193056871</v>
      </c>
      <c r="N103" t="n">
        <v>15</v>
      </c>
      <c r="O103" t="inlineStr">
        <is>
          <t>5</t>
        </is>
      </c>
      <c r="P103" s="2" t="n">
        <v>44652.53749216435</v>
      </c>
      <c r="Q103" t="n">
        <v>14</v>
      </c>
      <c r="R103" t="inlineStr">
        <is>
          <t>CAUTÍN 220</t>
        </is>
      </c>
      <c r="S103" t="n">
        <v>2548.528728580533</v>
      </c>
      <c r="T103" t="n">
        <v>199191.9332367359</v>
      </c>
      <c r="U103" t="n">
        <v>4.657795543054577</v>
      </c>
      <c r="V103" t="n">
        <v>26865.65229547094</v>
      </c>
      <c r="W103" t="inlineStr">
        <is>
          <t>SAESA</t>
        </is>
      </c>
      <c r="X103" t="n">
        <v>88.918747771266</v>
      </c>
      <c r="Y103" t="n">
        <v>199.1919332367359</v>
      </c>
      <c r="Z103" t="n">
        <v>226611.9832044777</v>
      </c>
      <c r="AA103" t="n">
        <v>33414.99041725241</v>
      </c>
      <c r="AB103" t="n">
        <v>26865.65229547094</v>
      </c>
      <c r="AC103" t="n">
        <v>33414.99041725241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8476.441193056871</v>
      </c>
      <c r="N104" t="n">
        <v>15</v>
      </c>
      <c r="O104" t="inlineStr">
        <is>
          <t>5</t>
        </is>
      </c>
      <c r="P104" s="2" t="n">
        <v>44652.53749216435</v>
      </c>
      <c r="Q104" t="n">
        <v>4</v>
      </c>
      <c r="R104" t="inlineStr">
        <is>
          <t>TEMUCO 220</t>
        </is>
      </c>
      <c r="S104" t="n">
        <v>6136.339414202736</v>
      </c>
      <c r="T104" t="n">
        <v>477659.0392935247</v>
      </c>
      <c r="U104" t="n">
        <v>11.21502538057045</v>
      </c>
      <c r="V104" t="n">
        <v>64598.98622043595</v>
      </c>
      <c r="W104" t="inlineStr">
        <is>
          <t>SAESA</t>
        </is>
      </c>
      <c r="X104" t="n">
        <v>88.55635903575299</v>
      </c>
      <c r="Y104" t="n">
        <v>477.6590392935248</v>
      </c>
      <c r="Z104" t="n">
        <v>543411.8763293796</v>
      </c>
      <c r="AA104" t="n">
        <v>80346.99778661187</v>
      </c>
      <c r="AB104" t="n">
        <v>64598.98622043595</v>
      </c>
      <c r="AC104" t="n">
        <v>80346.99778661187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Los Lagos 13.8</t>
        </is>
      </c>
      <c r="L105" t="inlineStr">
        <is>
          <t>-1</t>
        </is>
      </c>
      <c r="M105" t="n">
        <v>3354.978817896505</v>
      </c>
      <c r="N105" t="n">
        <v>9</v>
      </c>
      <c r="O105" t="inlineStr">
        <is>
          <t>6</t>
        </is>
      </c>
      <c r="P105" s="2" t="n">
        <v>44652.53749216435</v>
      </c>
      <c r="Q105" t="n">
        <v>15</v>
      </c>
      <c r="R105" t="inlineStr">
        <is>
          <t>BARRO BLANCO 220</t>
        </is>
      </c>
      <c r="S105" t="n">
        <v>904.8132908735679</v>
      </c>
      <c r="T105" t="n">
        <v>64166.63760199216</v>
      </c>
      <c r="U105" t="n">
        <v>2.511368067150664</v>
      </c>
      <c r="V105" t="n">
        <v>13501.00447837704</v>
      </c>
      <c r="W105" t="inlineStr">
        <is>
          <t>SAESA</t>
        </is>
      </c>
      <c r="X105" t="n">
        <v>80.67917265571799</v>
      </c>
      <c r="Y105" t="n">
        <v>64.16663760199215</v>
      </c>
      <c r="Z105" t="n">
        <v>72999.58771557697</v>
      </c>
      <c r="AA105" t="n">
        <v>16792.29412733463</v>
      </c>
      <c r="AB105" t="n">
        <v>13501.00447837704</v>
      </c>
      <c r="AC105" t="n">
        <v>16792.29412733463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Los Lagos 13.8</t>
        </is>
      </c>
      <c r="L106" t="inlineStr">
        <is>
          <t>-1</t>
        </is>
      </c>
      <c r="M106" t="n">
        <v>3354.978817896505</v>
      </c>
      <c r="N106" t="n">
        <v>9</v>
      </c>
      <c r="O106" t="inlineStr">
        <is>
          <t>6</t>
        </is>
      </c>
      <c r="P106" s="2" t="n">
        <v>44652.53749216435</v>
      </c>
      <c r="Q106" t="n">
        <v>6</v>
      </c>
      <c r="R106" t="inlineStr">
        <is>
          <t>MELIPULLI 220</t>
        </is>
      </c>
      <c r="S106" t="n">
        <v>12.64610101378132</v>
      </c>
      <c r="T106" t="n">
        <v>892.6891619521078</v>
      </c>
      <c r="U106" t="n">
        <v>0.03510007487766868</v>
      </c>
      <c r="V106" t="n">
        <v>191.1129294658701</v>
      </c>
      <c r="W106" t="inlineStr">
        <is>
          <t>SAESA</t>
        </is>
      </c>
      <c r="X106" t="n">
        <v>80.30724742580399</v>
      </c>
      <c r="Y106" t="n">
        <v>0.8926891619521079</v>
      </c>
      <c r="Z106" t="n">
        <v>1015.573563085447</v>
      </c>
      <c r="AA106" t="n">
        <v>237.7026485893907</v>
      </c>
      <c r="AB106" t="n">
        <v>191.1129294658701</v>
      </c>
      <c r="AC106" t="n">
        <v>237.7026485893907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3354.978817896505</v>
      </c>
      <c r="N107" t="n">
        <v>9</v>
      </c>
      <c r="O107" t="inlineStr">
        <is>
          <t>6</t>
        </is>
      </c>
      <c r="P107" s="2" t="n">
        <v>44652.53749216435</v>
      </c>
      <c r="Q107" t="n">
        <v>17</v>
      </c>
      <c r="R107" t="inlineStr">
        <is>
          <t>VALDIVIA 220</t>
        </is>
      </c>
      <c r="S107" t="n">
        <v>2493.142186822481</v>
      </c>
      <c r="T107" t="n">
        <v>191581.7902493461</v>
      </c>
      <c r="U107" t="n">
        <v>6.919878098615428</v>
      </c>
      <c r="V107" t="n">
        <v>40723.8107953396</v>
      </c>
      <c r="W107" t="inlineStr">
        <is>
          <t>SAESA</t>
        </is>
      </c>
      <c r="X107" t="n">
        <v>87.42151020134699</v>
      </c>
      <c r="Y107" t="n">
        <v>191.5817902493461</v>
      </c>
      <c r="Z107" t="n">
        <v>217954.25511871</v>
      </c>
      <c r="AA107" t="n">
        <v>50651.50596435273</v>
      </c>
      <c r="AB107" t="n">
        <v>40723.8107953396</v>
      </c>
      <c r="AC107" t="n">
        <v>50651.50596435273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Tambores 023</t>
        </is>
      </c>
      <c r="L108" t="inlineStr">
        <is>
          <t>-1</t>
        </is>
      </c>
      <c r="M108" t="n">
        <v>6671.79134457702</v>
      </c>
      <c r="N108" t="n">
        <v>16</v>
      </c>
      <c r="O108" t="inlineStr">
        <is>
          <t>6</t>
        </is>
      </c>
      <c r="P108" s="2" t="n">
        <v>44652.53749216435</v>
      </c>
      <c r="Q108" t="n">
        <v>15</v>
      </c>
      <c r="R108" t="inlineStr">
        <is>
          <t>BARRO BLANCO 220</t>
        </is>
      </c>
      <c r="S108" t="n">
        <v>6616.721759988088</v>
      </c>
      <c r="T108" t="n">
        <v>469238.0091769652</v>
      </c>
      <c r="U108" t="n">
        <v>16.00642771154604</v>
      </c>
      <c r="V108" t="n">
        <v>86049.85268510897</v>
      </c>
      <c r="W108" t="inlineStr">
        <is>
          <t>SAESA</t>
        </is>
      </c>
      <c r="X108" t="n">
        <v>80.67917265571799</v>
      </c>
      <c r="Y108" t="n">
        <v>469.2380091769651</v>
      </c>
      <c r="Z108" t="n">
        <v>533831.6372889251</v>
      </c>
      <c r="AA108" t="n">
        <v>107027.1799566032</v>
      </c>
      <c r="AB108" t="n">
        <v>86049.85268510897</v>
      </c>
      <c r="AC108" t="n">
        <v>107027.1799566032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Tambores 023</t>
        </is>
      </c>
      <c r="L109" t="inlineStr">
        <is>
          <t>-1</t>
        </is>
      </c>
      <c r="M109" t="n">
        <v>6671.79134457702</v>
      </c>
      <c r="N109" t="n">
        <v>16</v>
      </c>
      <c r="O109" t="inlineStr">
        <is>
          <t>6</t>
        </is>
      </c>
      <c r="P109" s="2" t="n">
        <v>44652.53749216435</v>
      </c>
      <c r="Q109" t="n">
        <v>6</v>
      </c>
      <c r="R109" t="inlineStr">
        <is>
          <t>MELIPULLI 220</t>
        </is>
      </c>
      <c r="S109" t="n">
        <v>83.87261825930943</v>
      </c>
      <c r="T109" t="n">
        <v>5920.574034877524</v>
      </c>
      <c r="U109" t="n">
        <v>0.2028951873515307</v>
      </c>
      <c r="V109" t="n">
        <v>1104.723957553365</v>
      </c>
      <c r="W109" t="inlineStr">
        <is>
          <t>SAESA</t>
        </is>
      </c>
      <c r="X109" t="n">
        <v>80.30724742580401</v>
      </c>
      <c r="Y109" t="n">
        <v>5.920574034877524</v>
      </c>
      <c r="Z109" t="n">
        <v>6735.579106800369</v>
      </c>
      <c r="AA109" t="n">
        <v>1374.034773076324</v>
      </c>
      <c r="AB109" t="n">
        <v>1104.723957553365</v>
      </c>
      <c r="AC109" t="n">
        <v>1374.034773076324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6671.79134457702</v>
      </c>
      <c r="N110" t="n">
        <v>16</v>
      </c>
      <c r="O110" t="inlineStr">
        <is>
          <t>6</t>
        </is>
      </c>
      <c r="P110" s="2" t="n">
        <v>44652.53749216435</v>
      </c>
      <c r="Q110" t="n">
        <v>17</v>
      </c>
      <c r="R110" t="inlineStr">
        <is>
          <t>VALDIVIA 220</t>
        </is>
      </c>
      <c r="S110" t="n">
        <v>81.80972256410324</v>
      </c>
      <c r="T110" t="n">
        <v>6286.546026726558</v>
      </c>
      <c r="U110" t="n">
        <v>0.1979048625321542</v>
      </c>
      <c r="V110" t="n">
        <v>1164.67950191922</v>
      </c>
      <c r="W110" t="inlineStr">
        <is>
          <t>SAESA</t>
        </is>
      </c>
      <c r="X110" t="n">
        <v>87.421510201347</v>
      </c>
      <c r="Y110" t="n">
        <v>6.286546026726558</v>
      </c>
      <c r="Z110" t="n">
        <v>7151.92949570712</v>
      </c>
      <c r="AA110" t="n">
        <v>1448.606345670672</v>
      </c>
      <c r="AB110" t="n">
        <v>1164.67950191922</v>
      </c>
      <c r="AC110" t="n">
        <v>1448.606345670672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Mariquina 023</t>
        </is>
      </c>
      <c r="L111" t="inlineStr">
        <is>
          <t>-1</t>
        </is>
      </c>
      <c r="M111" t="n">
        <v>5432.184301987439</v>
      </c>
      <c r="N111" t="n">
        <v>14</v>
      </c>
      <c r="O111" t="inlineStr">
        <is>
          <t>6</t>
        </is>
      </c>
      <c r="P111" s="2" t="n">
        <v>44652.53749216435</v>
      </c>
      <c r="Q111" t="n">
        <v>1</v>
      </c>
      <c r="R111" t="inlineStr">
        <is>
          <t>LOS CIRUELOS 220</t>
        </is>
      </c>
      <c r="S111" t="n">
        <v>5522.245403569234</v>
      </c>
      <c r="T111" t="n">
        <v>413794.3799660684</v>
      </c>
      <c r="U111" t="n">
        <v>14.71102987801747</v>
      </c>
      <c r="V111" t="n">
        <v>83643.37062543449</v>
      </c>
      <c r="W111" t="inlineStr">
        <is>
          <t>SAESA</t>
        </is>
      </c>
      <c r="X111" t="n">
        <v>85.24717786619999</v>
      </c>
      <c r="Y111" t="n">
        <v>413.7943799660684</v>
      </c>
      <c r="Z111" t="n">
        <v>470755.8361388719</v>
      </c>
      <c r="AA111" t="n">
        <v>104034.0430664608</v>
      </c>
      <c r="AB111" t="n">
        <v>83643.37062543449</v>
      </c>
      <c r="AC111" t="n">
        <v>104034.0430664608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Melipulli 023</t>
        </is>
      </c>
      <c r="L112" t="inlineStr">
        <is>
          <t>-1</t>
        </is>
      </c>
      <c r="M112" t="n">
        <v>72407.3277947422</v>
      </c>
      <c r="N112" t="n">
        <v>184</v>
      </c>
      <c r="O112" t="inlineStr">
        <is>
          <t>6</t>
        </is>
      </c>
      <c r="P112" s="2" t="n">
        <v>44652.53749216435</v>
      </c>
      <c r="Q112" t="n">
        <v>6</v>
      </c>
      <c r="R112" t="inlineStr">
        <is>
          <t>MELIPULLI 220</t>
        </is>
      </c>
      <c r="S112" t="n">
        <v>73607.78111908962</v>
      </c>
      <c r="T112" t="n">
        <v>5195978.45760894</v>
      </c>
      <c r="U112" t="n">
        <v>186.5966114258636</v>
      </c>
      <c r="V112" t="n">
        <v>1015981.451956664</v>
      </c>
      <c r="W112" t="inlineStr">
        <is>
          <t>SAESA</t>
        </is>
      </c>
      <c r="X112" t="n">
        <v>80.30724742580399</v>
      </c>
      <c r="Y112" t="n">
        <v>5195.978457608941</v>
      </c>
      <c r="Z112" t="n">
        <v>5911238.290795154</v>
      </c>
      <c r="AA112" t="n">
        <v>1263658.522334159</v>
      </c>
      <c r="AB112" t="n">
        <v>1015981.451956664</v>
      </c>
      <c r="AC112" t="n">
        <v>1263658.522334159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Osorno 13.8</t>
        </is>
      </c>
      <c r="L113" t="inlineStr">
        <is>
          <t>-1</t>
        </is>
      </c>
      <c r="M113" t="n">
        <v>38986.77677608602</v>
      </c>
      <c r="N113" t="n">
        <v>105</v>
      </c>
      <c r="O113" t="inlineStr">
        <is>
          <t>6</t>
        </is>
      </c>
      <c r="P113" s="2" t="n">
        <v>44652.53749216435</v>
      </c>
      <c r="Q113" t="n">
        <v>15</v>
      </c>
      <c r="R113" t="inlineStr">
        <is>
          <t>BARRO BLANCO 220</t>
        </is>
      </c>
      <c r="S113" t="n">
        <v>38964.62597837261</v>
      </c>
      <c r="T113" t="n">
        <v>2763254.098574873</v>
      </c>
      <c r="U113" t="n">
        <v>104.8853253923107</v>
      </c>
      <c r="V113" t="n">
        <v>563858.9047778421</v>
      </c>
      <c r="W113" t="inlineStr">
        <is>
          <t>SAESA</t>
        </is>
      </c>
      <c r="X113" t="n">
        <v>80.67917265571801</v>
      </c>
      <c r="Y113" t="n">
        <v>2763.254098574872</v>
      </c>
      <c r="Z113" t="n">
        <v>3143633.786774599</v>
      </c>
      <c r="AA113" t="n">
        <v>701317.0457435846</v>
      </c>
      <c r="AB113" t="n">
        <v>563858.9047778421</v>
      </c>
      <c r="AC113" t="n">
        <v>701317.0457435846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Osorno 13.8</t>
        </is>
      </c>
      <c r="L114" t="inlineStr">
        <is>
          <t>-1</t>
        </is>
      </c>
      <c r="M114" t="n">
        <v>38986.77677608602</v>
      </c>
      <c r="N114" t="n">
        <v>105</v>
      </c>
      <c r="O114" t="inlineStr">
        <is>
          <t>6</t>
        </is>
      </c>
      <c r="P114" s="2" t="n">
        <v>44652.53749216435</v>
      </c>
      <c r="Q114" t="n">
        <v>6</v>
      </c>
      <c r="R114" t="inlineStr">
        <is>
          <t>MELIPULLI 220</t>
        </is>
      </c>
      <c r="S114" t="n">
        <v>483.6710320335255</v>
      </c>
      <c r="T114" t="n">
        <v>34142.37224390286</v>
      </c>
      <c r="U114" t="n">
        <v>1.301949968821177</v>
      </c>
      <c r="V114" t="n">
        <v>7088.858739663741</v>
      </c>
      <c r="W114" t="inlineStr">
        <is>
          <t>SAESA</t>
        </is>
      </c>
      <c r="X114" t="n">
        <v>80.30724742580401</v>
      </c>
      <c r="Y114" t="n">
        <v>34.14237224390286</v>
      </c>
      <c r="Z114" t="n">
        <v>38842.2892422103</v>
      </c>
      <c r="AA114" t="n">
        <v>8816.988482168832</v>
      </c>
      <c r="AB114" t="n">
        <v>7088.858739663741</v>
      </c>
      <c r="AC114" t="n">
        <v>8816.988482168832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38986.77677608602</v>
      </c>
      <c r="N115" t="n">
        <v>105</v>
      </c>
      <c r="O115" t="inlineStr">
        <is>
          <t>6</t>
        </is>
      </c>
      <c r="P115" s="2" t="n">
        <v>44652.53749216435</v>
      </c>
      <c r="Q115" t="n">
        <v>17</v>
      </c>
      <c r="R115" t="inlineStr">
        <is>
          <t>VALDIVIA 220</t>
        </is>
      </c>
      <c r="S115" t="n">
        <v>184.8481266158757</v>
      </c>
      <c r="T115" t="n">
        <v>14204.37839786505</v>
      </c>
      <c r="U115" t="n">
        <v>0.4975758247756936</v>
      </c>
      <c r="V115" t="n">
        <v>2928.257327040888</v>
      </c>
      <c r="W115" t="inlineStr">
        <is>
          <t>SAESA</t>
        </is>
      </c>
      <c r="X115" t="n">
        <v>87.421510201347</v>
      </c>
      <c r="Y115" t="n">
        <v>14.20437839786505</v>
      </c>
      <c r="Z115" t="n">
        <v>16159.70238664966</v>
      </c>
      <c r="AA115" t="n">
        <v>3642.111103284686</v>
      </c>
      <c r="AB115" t="n">
        <v>2928.257327040888</v>
      </c>
      <c r="AC115" t="n">
        <v>3642.111103284686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Panguipulli 023</t>
        </is>
      </c>
      <c r="L116" t="inlineStr">
        <is>
          <t>-1</t>
        </is>
      </c>
      <c r="M116" t="n">
        <v>11801.4081981076</v>
      </c>
      <c r="N116" t="n">
        <v>26</v>
      </c>
      <c r="O116" t="inlineStr">
        <is>
          <t>6</t>
        </is>
      </c>
      <c r="P116" s="2" t="n">
        <v>44652.53749216435</v>
      </c>
      <c r="Q116" t="n">
        <v>15</v>
      </c>
      <c r="R116" t="inlineStr">
        <is>
          <t>BARRO BLANCO 220</t>
        </is>
      </c>
      <c r="S116" t="n">
        <v>3151.99073219517</v>
      </c>
      <c r="T116" t="n">
        <v>223529.7039484655</v>
      </c>
      <c r="U116" t="n">
        <v>6.904587414309716</v>
      </c>
      <c r="V116" t="n">
        <v>37118.75882363394</v>
      </c>
      <c r="W116" t="inlineStr">
        <is>
          <t>SAESA</t>
        </is>
      </c>
      <c r="X116" t="n">
        <v>80.67917265571799</v>
      </c>
      <c r="Y116" t="n">
        <v>223.5297039484655</v>
      </c>
      <c r="Z116" t="n">
        <v>254300.0044919972</v>
      </c>
      <c r="AA116" t="n">
        <v>46167.61047715664</v>
      </c>
      <c r="AB116" t="n">
        <v>37118.75882363394</v>
      </c>
      <c r="AC116" t="n">
        <v>46167.61047715664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Panguipulli 023</t>
        </is>
      </c>
      <c r="L117" t="inlineStr">
        <is>
          <t>-1</t>
        </is>
      </c>
      <c r="M117" t="n">
        <v>11801.4081981076</v>
      </c>
      <c r="N117" t="n">
        <v>26</v>
      </c>
      <c r="O117" t="inlineStr">
        <is>
          <t>6</t>
        </is>
      </c>
      <c r="P117" s="2" t="n">
        <v>44652.53749216435</v>
      </c>
      <c r="Q117" t="n">
        <v>6</v>
      </c>
      <c r="R117" t="inlineStr">
        <is>
          <t>MELIPULLI 220</t>
        </is>
      </c>
      <c r="S117" t="n">
        <v>48.78674856423395</v>
      </c>
      <c r="T117" t="n">
        <v>3443.860019994564</v>
      </c>
      <c r="U117" t="n">
        <v>0.1068697209928359</v>
      </c>
      <c r="V117" t="n">
        <v>581.8843840454399</v>
      </c>
      <c r="W117" t="inlineStr">
        <is>
          <t>SAESA</t>
        </is>
      </c>
      <c r="X117" t="n">
        <v>80.30724742580399</v>
      </c>
      <c r="Y117" t="n">
        <v>3.443860019994565</v>
      </c>
      <c r="Z117" t="n">
        <v>3917.929488048424</v>
      </c>
      <c r="AA117" t="n">
        <v>723.7367960764177</v>
      </c>
      <c r="AB117" t="n">
        <v>581.8843840454399</v>
      </c>
      <c r="AC117" t="n">
        <v>723.7367960764177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11801.4081981076</v>
      </c>
      <c r="N118" t="n">
        <v>26</v>
      </c>
      <c r="O118" t="inlineStr">
        <is>
          <t>6</t>
        </is>
      </c>
      <c r="P118" s="2" t="n">
        <v>44652.53749216435</v>
      </c>
      <c r="Q118" t="n">
        <v>17</v>
      </c>
      <c r="R118" t="inlineStr">
        <is>
          <t>VALDIVIA 220</t>
        </is>
      </c>
      <c r="S118" t="n">
        <v>8796.288258302615</v>
      </c>
      <c r="T118" t="n">
        <v>675937.6424586208</v>
      </c>
      <c r="U118" t="n">
        <v>19.26869282341401</v>
      </c>
      <c r="V118" t="n">
        <v>113397.1711107508</v>
      </c>
      <c r="W118" t="inlineStr">
        <is>
          <t>SAESA</t>
        </is>
      </c>
      <c r="X118" t="n">
        <v>87.421510201347</v>
      </c>
      <c r="Y118" t="n">
        <v>675.9376424586208</v>
      </c>
      <c r="Z118" t="n">
        <v>768984.8037071909</v>
      </c>
      <c r="AA118" t="n">
        <v>141041.2576004362</v>
      </c>
      <c r="AB118" t="n">
        <v>113397.1711107508</v>
      </c>
      <c r="AC118" t="n">
        <v>141041.2576004362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Pargua 23</t>
        </is>
      </c>
      <c r="L119" t="inlineStr">
        <is>
          <t>-1</t>
        </is>
      </c>
      <c r="M119" t="n">
        <v>929.4461370885878</v>
      </c>
      <c r="N119" t="n">
        <v>1</v>
      </c>
      <c r="O119" t="inlineStr">
        <is>
          <t>6</t>
        </is>
      </c>
      <c r="P119" s="2" t="n">
        <v>44652.53749216435</v>
      </c>
      <c r="Q119" t="n">
        <v>24</v>
      </c>
      <c r="R119" t="inlineStr">
        <is>
          <t>CHILOE 220</t>
        </is>
      </c>
      <c r="S119" t="n">
        <v>0.2983360017587071</v>
      </c>
      <c r="T119" t="n">
        <v>21.22211387491007</v>
      </c>
      <c r="U119" t="n">
        <v>0.0003281990726291294</v>
      </c>
      <c r="V119" t="n">
        <v>1.794708533692563</v>
      </c>
      <c r="W119" t="inlineStr">
        <is>
          <t>SAESA</t>
        </is>
      </c>
      <c r="X119" t="n">
        <v>80.927122834971</v>
      </c>
      <c r="Y119" t="n">
        <v>0.02122211387491007</v>
      </c>
      <c r="Z119" t="n">
        <v>24.14347426042102</v>
      </c>
      <c r="AA119" t="n">
        <v>2.232224544393735</v>
      </c>
      <c r="AB119" t="n">
        <v>1.794708533692563</v>
      </c>
      <c r="AC119" t="n">
        <v>2.232224544393735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Pargua 23</t>
        </is>
      </c>
      <c r="L120" t="inlineStr">
        <is>
          <t>-1</t>
        </is>
      </c>
      <c r="M120" t="n">
        <v>929.4461370885878</v>
      </c>
      <c r="N120" t="n">
        <v>1</v>
      </c>
      <c r="O120" t="inlineStr">
        <is>
          <t>6</t>
        </is>
      </c>
      <c r="P120" s="2" t="n">
        <v>44652.53749216435</v>
      </c>
      <c r="Q120" t="n">
        <v>6</v>
      </c>
      <c r="R120" t="inlineStr">
        <is>
          <t>MELIPULLI 220</t>
        </is>
      </c>
      <c r="S120" t="n">
        <v>944.5572456700173</v>
      </c>
      <c r="T120" t="n">
        <v>66676.36255111919</v>
      </c>
      <c r="U120" t="n">
        <v>1.039106276971404</v>
      </c>
      <c r="V120" t="n">
        <v>5657.727093474761</v>
      </c>
      <c r="W120" t="inlineStr">
        <is>
          <t>SAESA</t>
        </is>
      </c>
      <c r="X120" t="n">
        <v>80.30724742580399</v>
      </c>
      <c r="Y120" t="n">
        <v>66.67636255111918</v>
      </c>
      <c r="Z120" t="n">
        <v>75854.79243585801</v>
      </c>
      <c r="AA120" t="n">
        <v>7036.973996859155</v>
      </c>
      <c r="AB120" t="n">
        <v>5657.727093474761</v>
      </c>
      <c r="AC120" t="n">
        <v>7036.973996859155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Picarte 13.8</t>
        </is>
      </c>
      <c r="L121" t="inlineStr">
        <is>
          <t>-1</t>
        </is>
      </c>
      <c r="M121" t="n">
        <v>39215.74296157695</v>
      </c>
      <c r="N121" t="n">
        <v>103</v>
      </c>
      <c r="O121" t="inlineStr">
        <is>
          <t>6</t>
        </is>
      </c>
      <c r="P121" s="2" t="n">
        <v>44652.53749216435</v>
      </c>
      <c r="Q121" t="n">
        <v>15</v>
      </c>
      <c r="R121" t="inlineStr">
        <is>
          <t>BARRO BLANCO 220</t>
        </is>
      </c>
      <c r="S121" t="n">
        <v>3350.107928491044</v>
      </c>
      <c r="T121" t="n">
        <v>237579.5797246784</v>
      </c>
      <c r="U121" t="n">
        <v>8.788483102333638</v>
      </c>
      <c r="V121" t="n">
        <v>47246.49933825453</v>
      </c>
      <c r="W121" t="inlineStr">
        <is>
          <t>SAESA</t>
        </is>
      </c>
      <c r="X121" t="n">
        <v>80.67917265571798</v>
      </c>
      <c r="Y121" t="n">
        <v>237.5795797246784</v>
      </c>
      <c r="Z121" t="n">
        <v>270283.9359780187</v>
      </c>
      <c r="AA121" t="n">
        <v>58764.30265952055</v>
      </c>
      <c r="AB121" t="n">
        <v>47246.49933825453</v>
      </c>
      <c r="AC121" t="n">
        <v>58764.30265952055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Picarte 13.8</t>
        </is>
      </c>
      <c r="L122" t="inlineStr">
        <is>
          <t>-1</t>
        </is>
      </c>
      <c r="M122" t="n">
        <v>39215.74296157695</v>
      </c>
      <c r="N122" t="n">
        <v>103</v>
      </c>
      <c r="O122" t="inlineStr">
        <is>
          <t>6</t>
        </is>
      </c>
      <c r="P122" s="2" t="n">
        <v>44652.53749216435</v>
      </c>
      <c r="Q122" t="n">
        <v>6</v>
      </c>
      <c r="R122" t="inlineStr">
        <is>
          <t>MELIPULLI 220</t>
        </is>
      </c>
      <c r="S122" t="n">
        <v>63.08192534779231</v>
      </c>
      <c r="T122" t="n">
        <v>4452.957556774102</v>
      </c>
      <c r="U122" t="n">
        <v>0.1654855445900381</v>
      </c>
      <c r="V122" t="n">
        <v>901.0358901250768</v>
      </c>
      <c r="W122" t="inlineStr">
        <is>
          <t>SAESA</t>
        </is>
      </c>
      <c r="X122" t="n">
        <v>80.30724742580399</v>
      </c>
      <c r="Y122" t="n">
        <v>4.452957556774102</v>
      </c>
      <c r="Z122" t="n">
        <v>5065.935787001254</v>
      </c>
      <c r="AA122" t="n">
        <v>1120.691405628205</v>
      </c>
      <c r="AB122" t="n">
        <v>901.0358901250768</v>
      </c>
      <c r="AC122" t="n">
        <v>1120.691405628205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39215.74296157695</v>
      </c>
      <c r="N123" t="n">
        <v>103</v>
      </c>
      <c r="O123" t="inlineStr">
        <is>
          <t>6</t>
        </is>
      </c>
      <c r="P123" s="2" t="n">
        <v>44652.53749216435</v>
      </c>
      <c r="Q123" t="n">
        <v>17</v>
      </c>
      <c r="R123" t="inlineStr">
        <is>
          <t>VALDIVIA 220</t>
        </is>
      </c>
      <c r="S123" t="n">
        <v>36452.71753775864</v>
      </c>
      <c r="T123" t="n">
        <v>2801154.672304615</v>
      </c>
      <c r="U123" t="n">
        <v>95.6279913820661</v>
      </c>
      <c r="V123" t="n">
        <v>562775.2645759509</v>
      </c>
      <c r="W123" t="inlineStr">
        <is>
          <t>SAESA</t>
        </is>
      </c>
      <c r="X123" t="n">
        <v>87.42151020134699</v>
      </c>
      <c r="Y123" t="n">
        <v>2801.154672304615</v>
      </c>
      <c r="Z123" t="n">
        <v>3186751.618093987</v>
      </c>
      <c r="AA123" t="n">
        <v>699969.2345472026</v>
      </c>
      <c r="AB123" t="n">
        <v>562775.2645759509</v>
      </c>
      <c r="AC123" t="n">
        <v>699969.2345472026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Pichil 023</t>
        </is>
      </c>
      <c r="L124" t="inlineStr">
        <is>
          <t>-1</t>
        </is>
      </c>
      <c r="M124" t="n">
        <v>1113.612922393902</v>
      </c>
      <c r="N124" t="n">
        <v>1</v>
      </c>
      <c r="O124" t="inlineStr">
        <is>
          <t>6</t>
        </is>
      </c>
      <c r="P124" s="2" t="n">
        <v>44652.53749216435</v>
      </c>
      <c r="Q124" t="n">
        <v>15</v>
      </c>
      <c r="R124" t="inlineStr">
        <is>
          <t>BARRO BLANCO 220</t>
        </is>
      </c>
      <c r="S124" t="n">
        <v>1107.297169756688</v>
      </c>
      <c r="T124" t="n">
        <v>78526.18537564922</v>
      </c>
      <c r="U124" t="n">
        <v>1.440484988762446</v>
      </c>
      <c r="V124" t="n">
        <v>7743.984061397217</v>
      </c>
      <c r="W124" t="inlineStr">
        <is>
          <t>SAESA</t>
        </is>
      </c>
      <c r="X124" t="n">
        <v>80.67917265571799</v>
      </c>
      <c r="Y124" t="n">
        <v>78.52618537564922</v>
      </c>
      <c r="Z124" t="n">
        <v>89335.81953998774</v>
      </c>
      <c r="AA124" t="n">
        <v>9631.820971887086</v>
      </c>
      <c r="AB124" t="n">
        <v>7743.984061397217</v>
      </c>
      <c r="AC124" t="n">
        <v>9631.820971887086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Pichil 023</t>
        </is>
      </c>
      <c r="L125" t="inlineStr">
        <is>
          <t>-1</t>
        </is>
      </c>
      <c r="M125" t="n">
        <v>1113.612922393902</v>
      </c>
      <c r="N125" t="n">
        <v>1</v>
      </c>
      <c r="O125" t="inlineStr">
        <is>
          <t>6</t>
        </is>
      </c>
      <c r="P125" s="2" t="n">
        <v>44652.53749216435</v>
      </c>
      <c r="Q125" t="n">
        <v>6</v>
      </c>
      <c r="R125" t="inlineStr">
        <is>
          <t>MELIPULLI 220</t>
        </is>
      </c>
      <c r="S125" t="n">
        <v>20.10430043413339</v>
      </c>
      <c r="T125" t="n">
        <v>1419.163984742964</v>
      </c>
      <c r="U125" t="n">
        <v>0.02615372257413335</v>
      </c>
      <c r="V125" t="n">
        <v>142.4018197966951</v>
      </c>
      <c r="W125" t="inlineStr">
        <is>
          <t>SAESA</t>
        </is>
      </c>
      <c r="X125" t="n">
        <v>80.30724742580399</v>
      </c>
      <c r="Y125" t="n">
        <v>1.419163984742964</v>
      </c>
      <c r="Z125" t="n">
        <v>1614.521029286649</v>
      </c>
      <c r="AA125" t="n">
        <v>177.1166912894218</v>
      </c>
      <c r="AB125" t="n">
        <v>142.4018197966951</v>
      </c>
      <c r="AC125" t="n">
        <v>177.1166912894218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1113.612922393902</v>
      </c>
      <c r="N126" t="n">
        <v>1</v>
      </c>
      <c r="O126" t="inlineStr">
        <is>
          <t>6</t>
        </is>
      </c>
      <c r="P126" s="2" t="n">
        <v>44652.53749216435</v>
      </c>
      <c r="Q126" t="n">
        <v>17</v>
      </c>
      <c r="R126" t="inlineStr">
        <is>
          <t>VALDIVIA 220</t>
        </is>
      </c>
      <c r="S126" t="n">
        <v>4.674229044032224</v>
      </c>
      <c r="T126" t="n">
        <v>359.1841544474837</v>
      </c>
      <c r="U126" t="n">
        <v>0.00608071343074539</v>
      </c>
      <c r="V126" t="n">
        <v>35.78528692635538</v>
      </c>
      <c r="W126" t="inlineStr">
        <is>
          <t>SAESA</t>
        </is>
      </c>
      <c r="X126" t="n">
        <v>87.42151020134702</v>
      </c>
      <c r="Y126" t="n">
        <v>0.3591841544474838</v>
      </c>
      <c r="Z126" t="n">
        <v>408.6281620562955</v>
      </c>
      <c r="AA126" t="n">
        <v>44.50906334123803</v>
      </c>
      <c r="AB126" t="n">
        <v>35.78528692635538</v>
      </c>
      <c r="AC126" t="n">
        <v>44.50906334123803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Pichirropulli 13.8</t>
        </is>
      </c>
      <c r="L127" t="inlineStr">
        <is>
          <t>-1</t>
        </is>
      </c>
      <c r="M127" t="n">
        <v>7782.281835544243</v>
      </c>
      <c r="N127" t="n">
        <v>17</v>
      </c>
      <c r="O127" t="inlineStr">
        <is>
          <t>6</t>
        </is>
      </c>
      <c r="P127" s="2" t="n">
        <v>44652.53749216435</v>
      </c>
      <c r="Q127" t="n">
        <v>15</v>
      </c>
      <c r="R127" t="inlineStr">
        <is>
          <t>BARRO BLANCO 220</t>
        </is>
      </c>
      <c r="S127" t="n">
        <v>7077.923774017476</v>
      </c>
      <c r="T127" t="n">
        <v>501945.0690688031</v>
      </c>
      <c r="U127" t="n">
        <v>15.05378495253294</v>
      </c>
      <c r="V127" t="n">
        <v>80928.48703426599</v>
      </c>
      <c r="W127" t="inlineStr">
        <is>
          <t>SAESA</t>
        </is>
      </c>
      <c r="X127" t="n">
        <v>80.67917265571801</v>
      </c>
      <c r="Y127" t="n">
        <v>501.945069068803</v>
      </c>
      <c r="Z127" t="n">
        <v>571041.0342079671</v>
      </c>
      <c r="AA127" t="n">
        <v>100657.3221819229</v>
      </c>
      <c r="AB127" t="n">
        <v>80928.48703426599</v>
      </c>
      <c r="AC127" t="n">
        <v>100657.3221819229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Pichirropulli 13.8</t>
        </is>
      </c>
      <c r="L128" t="inlineStr">
        <is>
          <t>-1</t>
        </is>
      </c>
      <c r="M128" t="n">
        <v>7782.281835544243</v>
      </c>
      <c r="N128" t="n">
        <v>17</v>
      </c>
      <c r="O128" t="inlineStr">
        <is>
          <t>6</t>
        </is>
      </c>
      <c r="P128" s="2" t="n">
        <v>44652.53749216435</v>
      </c>
      <c r="Q128" t="n">
        <v>6</v>
      </c>
      <c r="R128" t="inlineStr">
        <is>
          <t>MELIPULLI 220</t>
        </is>
      </c>
      <c r="S128" t="n">
        <v>88.21048901744334</v>
      </c>
      <c r="T128" t="n">
        <v>6226.784637458914</v>
      </c>
      <c r="U128" t="n">
        <v>0.1876117594118473</v>
      </c>
      <c r="V128" t="n">
        <v>1021.508730918856</v>
      </c>
      <c r="W128" t="inlineStr">
        <is>
          <t>SAESA</t>
        </is>
      </c>
      <c r="X128" t="n">
        <v>80.30724742580399</v>
      </c>
      <c r="Y128" t="n">
        <v>6.226784637458914</v>
      </c>
      <c r="Z128" t="n">
        <v>7083.941567074988</v>
      </c>
      <c r="AA128" t="n">
        <v>1270.533247411513</v>
      </c>
      <c r="AB128" t="n">
        <v>1021.508730918856</v>
      </c>
      <c r="AC128" t="n">
        <v>1270.533247411513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7782.281835544243</v>
      </c>
      <c r="N129" t="n">
        <v>17</v>
      </c>
      <c r="O129" t="inlineStr">
        <is>
          <t>6</t>
        </is>
      </c>
      <c r="P129" s="2" t="n">
        <v>44652.53749216435</v>
      </c>
      <c r="Q129" t="n">
        <v>17</v>
      </c>
      <c r="R129" t="inlineStr">
        <is>
          <t>VALDIVIA 220</t>
        </is>
      </c>
      <c r="S129" t="n">
        <v>745.1713382664427</v>
      </c>
      <c r="T129" t="n">
        <v>57261.57929625986</v>
      </c>
      <c r="U129" t="n">
        <v>1.584878480923085</v>
      </c>
      <c r="V129" t="n">
        <v>9327.085025331729</v>
      </c>
      <c r="W129" t="inlineStr">
        <is>
          <t>SAESA</t>
        </is>
      </c>
      <c r="X129" t="n">
        <v>87.421510201347</v>
      </c>
      <c r="Y129" t="n">
        <v>57.26157929625987</v>
      </c>
      <c r="Z129" t="n">
        <v>65144.00375001122</v>
      </c>
      <c r="AA129" t="n">
        <v>11600.85202155688</v>
      </c>
      <c r="AB129" t="n">
        <v>9327.085025331729</v>
      </c>
      <c r="AC129" t="n">
        <v>11600.85202155688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Pid Pid 023</t>
        </is>
      </c>
      <c r="L130" t="inlineStr">
        <is>
          <t>-1</t>
        </is>
      </c>
      <c r="M130" t="n">
        <v>4933.363027251507</v>
      </c>
      <c r="N130" t="n">
        <v>11</v>
      </c>
      <c r="O130" t="inlineStr">
        <is>
          <t>6</t>
        </is>
      </c>
      <c r="P130" s="2" t="n">
        <v>44652.53749216435</v>
      </c>
      <c r="Q130" t="n">
        <v>24</v>
      </c>
      <c r="R130" t="inlineStr">
        <is>
          <t>CHILOE 220</t>
        </is>
      </c>
      <c r="S130" t="n">
        <v>5015.154086618661</v>
      </c>
      <c r="T130" t="n">
        <v>356752.6899167997</v>
      </c>
      <c r="U130" t="n">
        <v>11.37873581471183</v>
      </c>
      <c r="V130" t="n">
        <v>62222.94933896166</v>
      </c>
      <c r="W130" t="inlineStr">
        <is>
          <t>SAESA</t>
        </is>
      </c>
      <c r="X130" t="n">
        <v>80.927122834971</v>
      </c>
      <c r="Y130" t="n">
        <v>356.7526899167997</v>
      </c>
      <c r="Z130" t="n">
        <v>405861.9908040952</v>
      </c>
      <c r="AA130" t="n">
        <v>77391.7280335344</v>
      </c>
      <c r="AB130" t="n">
        <v>62222.94933896166</v>
      </c>
      <c r="AC130" t="n">
        <v>77391.7280335344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44652.53749216435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2.870424362128551</v>
      </c>
      <c r="V131" t="n">
        <v>15431.27535738281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19193.12855395872</v>
      </c>
      <c r="AB131" t="n">
        <v>15431.27535738281</v>
      </c>
      <c r="AC131" t="n">
        <v>19193.12855395872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44652.53749216435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0.0359454985079625</v>
      </c>
      <c r="V132" t="n">
        <v>195.7160930542167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243.4279764355929</v>
      </c>
      <c r="AB132" t="n">
        <v>195.7160930542167</v>
      </c>
      <c r="AC132" t="n">
        <v>243.4279764355929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44652.53749216435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0.01372750651677097</v>
      </c>
      <c r="V133" t="n">
        <v>80.78702689757323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100.4813767382751</v>
      </c>
      <c r="AB133" t="n">
        <v>80.78702689757323</v>
      </c>
      <c r="AC133" t="n">
        <v>100.4813767382751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Puerto Varas 13.8</t>
        </is>
      </c>
      <c r="L134" t="inlineStr">
        <is>
          <t>-1</t>
        </is>
      </c>
      <c r="M134" t="n">
        <v>14956.97193422583</v>
      </c>
      <c r="N134" t="n">
        <v>37</v>
      </c>
      <c r="O134" t="inlineStr">
        <is>
          <t>6</t>
        </is>
      </c>
      <c r="P134" s="2" t="n">
        <v>44652.53749216435</v>
      </c>
      <c r="Q134" t="n">
        <v>15</v>
      </c>
      <c r="R134" t="inlineStr">
        <is>
          <t>BARRO BLANCO 220</t>
        </is>
      </c>
      <c r="S134" t="n">
        <v>1222.881271908434</v>
      </c>
      <c r="T134" t="n">
        <v>86723.06231162151</v>
      </c>
      <c r="U134" t="n">
        <v>2.992885724594315</v>
      </c>
      <c r="V134" t="n">
        <v>16089.62226586854</v>
      </c>
      <c r="W134" t="inlineStr">
        <is>
          <t>SAESA</t>
        </is>
      </c>
      <c r="X134" t="n">
        <v>80.67917265571801</v>
      </c>
      <c r="Y134" t="n">
        <v>86.72306231162152</v>
      </c>
      <c r="Z134" t="n">
        <v>98661.04927374462</v>
      </c>
      <c r="AA134" t="n">
        <v>20011.96799237381</v>
      </c>
      <c r="AB134" t="n">
        <v>16089.62226586854</v>
      </c>
      <c r="AC134" t="n">
        <v>20011.96799237381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Puerto Varas 13.8</t>
        </is>
      </c>
      <c r="L135" t="inlineStr">
        <is>
          <t>-1</t>
        </is>
      </c>
      <c r="M135" t="n">
        <v>14956.97193422583</v>
      </c>
      <c r="N135" t="n">
        <v>37</v>
      </c>
      <c r="O135" t="inlineStr">
        <is>
          <t>6</t>
        </is>
      </c>
      <c r="P135" s="2" t="n">
        <v>44652.53749216435</v>
      </c>
      <c r="Q135" t="n">
        <v>6</v>
      </c>
      <c r="R135" t="inlineStr">
        <is>
          <t>MELIPULLI 220</t>
        </is>
      </c>
      <c r="S135" t="n">
        <v>13982.06482774319</v>
      </c>
      <c r="T135" t="n">
        <v>986994.9417481339</v>
      </c>
      <c r="U135" t="n">
        <v>34.21977520188749</v>
      </c>
      <c r="V135" t="n">
        <v>186319.8727435486</v>
      </c>
      <c r="W135" t="inlineStr">
        <is>
          <t>SAESA</t>
        </is>
      </c>
      <c r="X135" t="n">
        <v>80.30724742580399</v>
      </c>
      <c r="Y135" t="n">
        <v>986.9949417481341</v>
      </c>
      <c r="Z135" t="n">
        <v>1122861.139645203</v>
      </c>
      <c r="AA135" t="n">
        <v>231741.1352531699</v>
      </c>
      <c r="AB135" t="n">
        <v>186319.8727435486</v>
      </c>
      <c r="AC135" t="n">
        <v>231741.1352531699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Pullinque 023</t>
        </is>
      </c>
      <c r="L136" t="inlineStr">
        <is>
          <t>-1</t>
        </is>
      </c>
      <c r="M136" t="n">
        <v>2972.344070505984</v>
      </c>
      <c r="N136" t="n">
        <v>5</v>
      </c>
      <c r="O136" t="inlineStr">
        <is>
          <t>6</t>
        </is>
      </c>
      <c r="P136" s="2" t="n">
        <v>44652.53749216435</v>
      </c>
      <c r="Q136" t="n">
        <v>15</v>
      </c>
      <c r="R136" t="inlineStr">
        <is>
          <t>BARRO BLANCO 220</t>
        </is>
      </c>
      <c r="S136" t="n">
        <v>798.8744942725424</v>
      </c>
      <c r="T136" t="n">
        <v>56653.77672997053</v>
      </c>
      <c r="U136" t="n">
        <v>1.425008037475507</v>
      </c>
      <c r="V136" t="n">
        <v>7660.78065072645</v>
      </c>
      <c r="W136" t="inlineStr">
        <is>
          <t>SAESA</t>
        </is>
      </c>
      <c r="X136" t="n">
        <v>80.67917265571799</v>
      </c>
      <c r="Y136" t="n">
        <v>56.65377672997052</v>
      </c>
      <c r="Z136" t="n">
        <v>64452.53325366385</v>
      </c>
      <c r="AA136" t="n">
        <v>9528.33414269459</v>
      </c>
      <c r="AB136" t="n">
        <v>7660.78065072645</v>
      </c>
      <c r="AC136" t="n">
        <v>9528.33414269459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Pullinque 023</t>
        </is>
      </c>
      <c r="L137" t="inlineStr">
        <is>
          <t>-1</t>
        </is>
      </c>
      <c r="M137" t="n">
        <v>2972.344070505984</v>
      </c>
      <c r="N137" t="n">
        <v>5</v>
      </c>
      <c r="O137" t="inlineStr">
        <is>
          <t>6</t>
        </is>
      </c>
      <c r="P137" s="2" t="n">
        <v>44652.53749216435</v>
      </c>
      <c r="Q137" t="n">
        <v>6</v>
      </c>
      <c r="R137" t="inlineStr">
        <is>
          <t>MELIPULLI 220</t>
        </is>
      </c>
      <c r="S137" t="n">
        <v>9.75070251992685</v>
      </c>
      <c r="T137" t="n">
        <v>688.3027781821518</v>
      </c>
      <c r="U137" t="n">
        <v>0.01739300673828761</v>
      </c>
      <c r="V137" t="n">
        <v>94.70146378771894</v>
      </c>
      <c r="W137" t="inlineStr">
        <is>
          <t>SAESA</t>
        </is>
      </c>
      <c r="X137" t="n">
        <v>80.30724742580399</v>
      </c>
      <c r="Y137" t="n">
        <v>0.6883027781821518</v>
      </c>
      <c r="Z137" t="n">
        <v>783.0520798431761</v>
      </c>
      <c r="AA137" t="n">
        <v>117.7878902832325</v>
      </c>
      <c r="AB137" t="n">
        <v>94.70146378771894</v>
      </c>
      <c r="AC137" t="n">
        <v>117.7878902832325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2972.344070505984</v>
      </c>
      <c r="N138" t="n">
        <v>5</v>
      </c>
      <c r="O138" t="inlineStr">
        <is>
          <t>6</t>
        </is>
      </c>
      <c r="P138" s="2" t="n">
        <v>44652.53749216435</v>
      </c>
      <c r="Q138" t="n">
        <v>17</v>
      </c>
      <c r="R138" t="inlineStr">
        <is>
          <t>VALDIVIA 220</t>
        </is>
      </c>
      <c r="S138" t="n">
        <v>2212.997868384582</v>
      </c>
      <c r="T138" t="n">
        <v>170054.5182236303</v>
      </c>
      <c r="U138" t="n">
        <v>3.947478323532929</v>
      </c>
      <c r="V138" t="n">
        <v>23231.09714872354</v>
      </c>
      <c r="W138" t="inlineStr">
        <is>
          <t>SAESA</t>
        </is>
      </c>
      <c r="X138" t="n">
        <v>87.421510201347</v>
      </c>
      <c r="Y138" t="n">
        <v>170.0545182236303</v>
      </c>
      <c r="Z138" t="n">
        <v>193463.6157265419</v>
      </c>
      <c r="AA138" t="n">
        <v>28894.39943871087</v>
      </c>
      <c r="AB138" t="n">
        <v>23231.09714872354</v>
      </c>
      <c r="AC138" t="n">
        <v>28894.39943871087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Purranque 13.8</t>
        </is>
      </c>
      <c r="L139" t="inlineStr">
        <is>
          <t>-1</t>
        </is>
      </c>
      <c r="M139" t="n">
        <v>5957.494979784684</v>
      </c>
      <c r="N139" t="n">
        <v>11</v>
      </c>
      <c r="O139" t="inlineStr">
        <is>
          <t>6</t>
        </is>
      </c>
      <c r="P139" s="2" t="n">
        <v>44652.53749216435</v>
      </c>
      <c r="Q139" t="n">
        <v>15</v>
      </c>
      <c r="R139" t="inlineStr">
        <is>
          <t>BARRO BLANCO 220</t>
        </is>
      </c>
      <c r="S139" t="n">
        <v>4727.421897503787</v>
      </c>
      <c r="T139" t="n">
        <v>335254.5444994294</v>
      </c>
      <c r="U139" t="n">
        <v>8.526783961626766</v>
      </c>
      <c r="V139" t="n">
        <v>45839.61624656992</v>
      </c>
      <c r="W139" t="inlineStr">
        <is>
          <t>SAESA</t>
        </is>
      </c>
      <c r="X139" t="n">
        <v>80.67917265571799</v>
      </c>
      <c r="Y139" t="n">
        <v>335.2545444994293</v>
      </c>
      <c r="Z139" t="n">
        <v>381404.4874851301</v>
      </c>
      <c r="AA139" t="n">
        <v>57014.44806787304</v>
      </c>
      <c r="AB139" t="n">
        <v>45839.61624656992</v>
      </c>
      <c r="AC139" t="n">
        <v>57014.44806787304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Purranque 13.8</t>
        </is>
      </c>
      <c r="L140" t="inlineStr">
        <is>
          <t>-1</t>
        </is>
      </c>
      <c r="M140" t="n">
        <v>5957.494979784684</v>
      </c>
      <c r="N140" t="n">
        <v>11</v>
      </c>
      <c r="O140" t="inlineStr">
        <is>
          <t>6</t>
        </is>
      </c>
      <c r="P140" s="2" t="n">
        <v>44652.53749216435</v>
      </c>
      <c r="Q140" t="n">
        <v>6</v>
      </c>
      <c r="R140" t="inlineStr">
        <is>
          <t>MELIPULLI 220</t>
        </is>
      </c>
      <c r="S140" t="n">
        <v>1327.351117723668</v>
      </c>
      <c r="T140" t="n">
        <v>93697.80896148588</v>
      </c>
      <c r="U140" t="n">
        <v>2.394124422876192</v>
      </c>
      <c r="V140" t="n">
        <v>13035.53150687879</v>
      </c>
      <c r="W140" t="inlineStr">
        <is>
          <t>SAESA</t>
        </is>
      </c>
      <c r="X140" t="n">
        <v>80.30724742580399</v>
      </c>
      <c r="Y140" t="n">
        <v>93.69780896148588</v>
      </c>
      <c r="Z140" t="n">
        <v>106595.9146319521</v>
      </c>
      <c r="AA140" t="n">
        <v>16213.34764537163</v>
      </c>
      <c r="AB140" t="n">
        <v>13035.53150687879</v>
      </c>
      <c r="AC140" t="n">
        <v>16213.34764537163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5957.494979784684</v>
      </c>
      <c r="N141" t="n">
        <v>11</v>
      </c>
      <c r="O141" t="inlineStr">
        <is>
          <t>6</t>
        </is>
      </c>
      <c r="P141" s="2" t="n">
        <v>44652.53749216435</v>
      </c>
      <c r="Q141" t="n">
        <v>17</v>
      </c>
      <c r="R141" t="inlineStr">
        <is>
          <t>VALDIVIA 220</t>
        </is>
      </c>
      <c r="S141" t="n">
        <v>1.492280643727903</v>
      </c>
      <c r="T141" t="n">
        <v>114.6720787891408</v>
      </c>
      <c r="U141" t="n">
        <v>0.002691605474413858</v>
      </c>
      <c r="V141" t="n">
        <v>15.84022587011499</v>
      </c>
      <c r="W141" t="inlineStr">
        <is>
          <t>SAESA</t>
        </is>
      </c>
      <c r="X141" t="n">
        <v>87.42151020134702</v>
      </c>
      <c r="Y141" t="n">
        <v>0.1146720787891408</v>
      </c>
      <c r="Z141" t="n">
        <v>130.4574275189315</v>
      </c>
      <c r="AA141" t="n">
        <v>19.70177347029228</v>
      </c>
      <c r="AB141" t="n">
        <v>15.84022587011499</v>
      </c>
      <c r="AC141" t="n">
        <v>19.70177347029228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Quellon 023</t>
        </is>
      </c>
      <c r="L142" t="inlineStr">
        <is>
          <t>-1</t>
        </is>
      </c>
      <c r="M142" t="n">
        <v>7994.901734337327</v>
      </c>
      <c r="N142" t="n">
        <v>17</v>
      </c>
      <c r="O142" t="inlineStr">
        <is>
          <t>6</t>
        </is>
      </c>
      <c r="P142" s="2" t="n">
        <v>44652.53749216435</v>
      </c>
      <c r="Q142" t="n">
        <v>24</v>
      </c>
      <c r="R142" t="inlineStr">
        <is>
          <t>CHILOE 220</t>
        </is>
      </c>
      <c r="S142" t="n">
        <v>8127.450561329298</v>
      </c>
      <c r="T142" t="n">
        <v>578145.7159325163</v>
      </c>
      <c r="U142" t="n">
        <v>17.05464484036319</v>
      </c>
      <c r="V142" t="n">
        <v>93260.82608613388</v>
      </c>
      <c r="W142" t="inlineStr">
        <is>
          <t>SAESA</t>
        </is>
      </c>
      <c r="X142" t="n">
        <v>80.92712283497099</v>
      </c>
      <c r="Y142" t="n">
        <v>578.1457159325162</v>
      </c>
      <c r="Z142" t="n">
        <v>657731.1899118501</v>
      </c>
      <c r="AA142" t="n">
        <v>115996.0523459377</v>
      </c>
      <c r="AB142" t="n">
        <v>93260.82608613388</v>
      </c>
      <c r="AC142" t="n">
        <v>115996.0523459377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Rio Negro 23</t>
        </is>
      </c>
      <c r="L143" t="inlineStr">
        <is>
          <t>-1</t>
        </is>
      </c>
      <c r="M143" t="n">
        <v>4011.136665340957</v>
      </c>
      <c r="N143" t="n">
        <v>4</v>
      </c>
      <c r="O143" t="inlineStr">
        <is>
          <t>6</t>
        </is>
      </c>
      <c r="P143" s="2" t="n">
        <v>44652.53749216435</v>
      </c>
      <c r="Q143" t="n">
        <v>15</v>
      </c>
      <c r="R143" t="inlineStr">
        <is>
          <t>BARRO BLANCO 220</t>
        </is>
      </c>
      <c r="S143" t="n">
        <v>3549.697616198985</v>
      </c>
      <c r="T143" t="n">
        <v>251733.8801637066</v>
      </c>
      <c r="U143" t="n">
        <v>3.557080162425442</v>
      </c>
      <c r="V143" t="n">
        <v>19122.70679516087</v>
      </c>
      <c r="W143" t="inlineStr">
        <is>
          <t>SAESA</t>
        </is>
      </c>
      <c r="X143" t="n">
        <v>80.67917265571801</v>
      </c>
      <c r="Y143" t="n">
        <v>251.7338801637066</v>
      </c>
      <c r="Z143" t="n">
        <v>286386.6668529085</v>
      </c>
      <c r="AA143" t="n">
        <v>23784.46118801103</v>
      </c>
      <c r="AB143" t="n">
        <v>19122.70679516087</v>
      </c>
      <c r="AC143" t="n">
        <v>23784.46118801103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Rio Negro 23</t>
        </is>
      </c>
      <c r="L144" t="inlineStr">
        <is>
          <t>-1</t>
        </is>
      </c>
      <c r="M144" t="n">
        <v>4011.136665340957</v>
      </c>
      <c r="N144" t="n">
        <v>4</v>
      </c>
      <c r="O144" t="inlineStr">
        <is>
          <t>6</t>
        </is>
      </c>
      <c r="P144" s="2" t="n">
        <v>44652.53749216435</v>
      </c>
      <c r="Q144" t="n">
        <v>6</v>
      </c>
      <c r="R144" t="inlineStr">
        <is>
          <t>MELIPULLI 220</t>
        </is>
      </c>
      <c r="S144" t="n">
        <v>527.9403617987556</v>
      </c>
      <c r="T144" t="n">
        <v>37267.34735245517</v>
      </c>
      <c r="U144" t="n">
        <v>0.5290383550779592</v>
      </c>
      <c r="V144" t="n">
        <v>2880.508665327079</v>
      </c>
      <c r="W144" t="inlineStr">
        <is>
          <t>SAESA</t>
        </is>
      </c>
      <c r="X144" t="n">
        <v>80.30724742580399</v>
      </c>
      <c r="Y144" t="n">
        <v>37.26734735245517</v>
      </c>
      <c r="Z144" t="n">
        <v>42397.43726104114</v>
      </c>
      <c r="AA144" t="n">
        <v>3582.722220556068</v>
      </c>
      <c r="AB144" t="n">
        <v>2880.508665327079</v>
      </c>
      <c r="AC144" t="n">
        <v>3582.722220556068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Sangra 23</t>
        </is>
      </c>
      <c r="L145" t="inlineStr">
        <is>
          <t>-1</t>
        </is>
      </c>
      <c r="M145" t="n">
        <v>6141.650390998856</v>
      </c>
      <c r="N145" t="n">
        <v>6</v>
      </c>
      <c r="O145" t="inlineStr">
        <is>
          <t>6</t>
        </is>
      </c>
      <c r="P145" s="2" t="n">
        <v>44652.53749216435</v>
      </c>
      <c r="Q145" t="n">
        <v>15</v>
      </c>
      <c r="R145" t="inlineStr">
        <is>
          <t>BARRO BLANCO 220</t>
        </is>
      </c>
      <c r="S145" t="n">
        <v>184.8991489920348</v>
      </c>
      <c r="T145" t="n">
        <v>13112.49161120743</v>
      </c>
      <c r="U145" t="n">
        <v>0.1923941393355711</v>
      </c>
      <c r="V145" t="n">
        <v>1034.302446845283</v>
      </c>
      <c r="W145" t="inlineStr">
        <is>
          <t>SAESA</t>
        </is>
      </c>
      <c r="X145" t="n">
        <v>80.67917265571799</v>
      </c>
      <c r="Y145" t="n">
        <v>13.11249161120743</v>
      </c>
      <c r="Z145" t="n">
        <v>14917.5103654237</v>
      </c>
      <c r="AA145" t="n">
        <v>1286.445829409556</v>
      </c>
      <c r="AB145" t="n">
        <v>1034.302446845283</v>
      </c>
      <c r="AC145" t="n">
        <v>1286.445829409556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Sangra 23</t>
        </is>
      </c>
      <c r="L146" t="inlineStr">
        <is>
          <t>-1</t>
        </is>
      </c>
      <c r="M146" t="n">
        <v>6141.650390998856</v>
      </c>
      <c r="N146" t="n">
        <v>6</v>
      </c>
      <c r="O146" t="inlineStr">
        <is>
          <t>6</t>
        </is>
      </c>
      <c r="P146" s="2" t="n">
        <v>44652.53749216435</v>
      </c>
      <c r="Q146" t="n">
        <v>6</v>
      </c>
      <c r="R146" t="inlineStr">
        <is>
          <t>MELIPULLI 220</t>
        </is>
      </c>
      <c r="S146" t="n">
        <v>6058.574701778104</v>
      </c>
      <c r="T146" t="n">
        <v>427675.2152509781</v>
      </c>
      <c r="U146" t="n">
        <v>6.304162413419634</v>
      </c>
      <c r="V146" t="n">
        <v>34324.91101105248</v>
      </c>
      <c r="W146" t="inlineStr">
        <is>
          <t>SAESA</t>
        </is>
      </c>
      <c r="X146" t="n">
        <v>80.30724742580398</v>
      </c>
      <c r="Y146" t="n">
        <v>427.6752152509781</v>
      </c>
      <c r="Z146" t="n">
        <v>486547.4576234108</v>
      </c>
      <c r="AA146" t="n">
        <v>42692.67538688119</v>
      </c>
      <c r="AB146" t="n">
        <v>34324.91101105248</v>
      </c>
      <c r="AC146" t="n">
        <v>42692.67538688119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Valdivia 13.8</t>
        </is>
      </c>
      <c r="L147" t="inlineStr">
        <is>
          <t>-1</t>
        </is>
      </c>
      <c r="M147" t="n">
        <v>13893.42894949425</v>
      </c>
      <c r="N147" t="n">
        <v>30</v>
      </c>
      <c r="O147" t="inlineStr">
        <is>
          <t>6</t>
        </is>
      </c>
      <c r="P147" s="2" t="n">
        <v>44652.53749216435</v>
      </c>
      <c r="Q147" t="n">
        <v>15</v>
      </c>
      <c r="R147" t="inlineStr">
        <is>
          <t>BARRO BLANCO 220</t>
        </is>
      </c>
      <c r="S147" t="n">
        <v>1200.553558403425</v>
      </c>
      <c r="T147" t="n">
        <v>85139.64801454169</v>
      </c>
      <c r="U147" t="n">
        <v>2.57946334033991</v>
      </c>
      <c r="V147" t="n">
        <v>13867.08167761745</v>
      </c>
      <c r="W147" t="inlineStr">
        <is>
          <t>SAESA</t>
        </is>
      </c>
      <c r="X147" t="n">
        <v>80.67917265571801</v>
      </c>
      <c r="Y147" t="n">
        <v>85.13964801454168</v>
      </c>
      <c r="Z147" t="n">
        <v>96859.66782086654</v>
      </c>
      <c r="AA147" t="n">
        <v>17247.61402688738</v>
      </c>
      <c r="AB147" t="n">
        <v>13867.08167761745</v>
      </c>
      <c r="AC147" t="n">
        <v>17247.61402688738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Valdivia 13.8</t>
        </is>
      </c>
      <c r="L148" t="inlineStr">
        <is>
          <t>-1</t>
        </is>
      </c>
      <c r="M148" t="n">
        <v>13893.42894949425</v>
      </c>
      <c r="N148" t="n">
        <v>30</v>
      </c>
      <c r="O148" t="inlineStr">
        <is>
          <t>6</t>
        </is>
      </c>
      <c r="P148" s="2" t="n">
        <v>44652.53749216435</v>
      </c>
      <c r="Q148" t="n">
        <v>6</v>
      </c>
      <c r="R148" t="inlineStr">
        <is>
          <t>MELIPULLI 220</t>
        </is>
      </c>
      <c r="S148" t="n">
        <v>22.0979654919421</v>
      </c>
      <c r="T148" t="n">
        <v>1559.896941701712</v>
      </c>
      <c r="U148" t="n">
        <v>0.04747884130914122</v>
      </c>
      <c r="V148" t="n">
        <v>258.5128516636892</v>
      </c>
      <c r="W148" t="inlineStr">
        <is>
          <t>SAESA</t>
        </is>
      </c>
      <c r="X148" t="n">
        <v>80.30724742580399</v>
      </c>
      <c r="Y148" t="n">
        <v>1.559896941701711</v>
      </c>
      <c r="Z148" t="n">
        <v>1774.626782368272</v>
      </c>
      <c r="AA148" t="n">
        <v>321.5333975916532</v>
      </c>
      <c r="AB148" t="n">
        <v>258.5128516636892</v>
      </c>
      <c r="AC148" t="n">
        <v>321.5333975916532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13893.42894949425</v>
      </c>
      <c r="N149" t="n">
        <v>30</v>
      </c>
      <c r="O149" t="inlineStr">
        <is>
          <t>6</t>
        </is>
      </c>
      <c r="P149" s="2" t="n">
        <v>44652.53749216435</v>
      </c>
      <c r="Q149" t="n">
        <v>17</v>
      </c>
      <c r="R149" t="inlineStr">
        <is>
          <t>VALDIVIA 220</t>
        </is>
      </c>
      <c r="S149" t="n">
        <v>12901.11893214204</v>
      </c>
      <c r="T149" t="n">
        <v>991367.2289945056</v>
      </c>
      <c r="U149" t="n">
        <v>27.71884944398547</v>
      </c>
      <c r="V149" t="n">
        <v>163126.7435834208</v>
      </c>
      <c r="W149" t="inlineStr">
        <is>
          <t>SAESA</t>
        </is>
      </c>
      <c r="X149" t="n">
        <v>87.42151020134699</v>
      </c>
      <c r="Y149" t="n">
        <v>991.3672289945055</v>
      </c>
      <c r="Z149" t="n">
        <v>1127835.300335046</v>
      </c>
      <c r="AA149" t="n">
        <v>202893.9596808716</v>
      </c>
      <c r="AB149" t="n">
        <v>163126.7435834208</v>
      </c>
      <c r="AC149" t="n">
        <v>202893.9596808716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Aihuapi 023</t>
        </is>
      </c>
      <c r="L150" t="inlineStr">
        <is>
          <t>-1</t>
        </is>
      </c>
      <c r="M150" t="n">
        <v>497.7180744350978</v>
      </c>
      <c r="N150" t="n">
        <v>1</v>
      </c>
      <c r="O150" t="inlineStr">
        <is>
          <t>6</t>
        </is>
      </c>
      <c r="P150" s="2" t="n">
        <v>44652.53749216435</v>
      </c>
      <c r="Q150" t="n">
        <v>15</v>
      </c>
      <c r="R150" t="inlineStr">
        <is>
          <t>BARRO BLANCO 220</t>
        </is>
      </c>
      <c r="S150" t="n">
        <v>505.9698265055118</v>
      </c>
      <c r="T150" t="n">
        <v>35881.85852528401</v>
      </c>
      <c r="U150" t="n">
        <v>1.437614387724929</v>
      </c>
      <c r="V150" t="n">
        <v>7728.551836240707</v>
      </c>
      <c r="W150" t="inlineStr">
        <is>
          <t>SAESA</t>
        </is>
      </c>
      <c r="X150" t="n">
        <v>80.67917265571799</v>
      </c>
      <c r="Y150" t="n">
        <v>35.88185852528402</v>
      </c>
      <c r="Z150" t="n">
        <v>40821.22699122186</v>
      </c>
      <c r="AA150" t="n">
        <v>9612.626661990927</v>
      </c>
      <c r="AB150" t="n">
        <v>7728.551836240707</v>
      </c>
      <c r="AC150" t="n">
        <v>9612.626661990927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Alto Bonito 023</t>
        </is>
      </c>
      <c r="L151" t="inlineStr">
        <is>
          <t>-1</t>
        </is>
      </c>
      <c r="M151" t="n">
        <v>13337.32248085897</v>
      </c>
      <c r="N151" t="n">
        <v>13</v>
      </c>
      <c r="O151" t="inlineStr">
        <is>
          <t>6</t>
        </is>
      </c>
      <c r="P151" s="2" t="n">
        <v>44652.53749216435</v>
      </c>
      <c r="Q151" t="n">
        <v>24</v>
      </c>
      <c r="R151" t="inlineStr">
        <is>
          <t>CHILOE 220</t>
        </is>
      </c>
      <c r="S151" t="n">
        <v>3.482768881869047</v>
      </c>
      <c r="T151" t="n">
        <v>247.7465588306625</v>
      </c>
      <c r="U151" t="n">
        <v>0.003284561051202425</v>
      </c>
      <c r="V151" t="n">
        <v>17.96114078204135</v>
      </c>
      <c r="W151" t="inlineStr">
        <is>
          <t>SAESA</t>
        </is>
      </c>
      <c r="X151" t="n">
        <v>80.927122834971</v>
      </c>
      <c r="Y151" t="n">
        <v>0.2477465588306624</v>
      </c>
      <c r="Z151" t="n">
        <v>281.850465108831</v>
      </c>
      <c r="AA151" t="n">
        <v>22.33972734084745</v>
      </c>
      <c r="AB151" t="n">
        <v>17.96114078204135</v>
      </c>
      <c r="AC151" t="n">
        <v>22.33972734084745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Alto Bonito 023</t>
        </is>
      </c>
      <c r="L152" t="inlineStr">
        <is>
          <t>-1</t>
        </is>
      </c>
      <c r="M152" t="n">
        <v>13337.32248085897</v>
      </c>
      <c r="N152" t="n">
        <v>13</v>
      </c>
      <c r="O152" t="inlineStr">
        <is>
          <t>6</t>
        </is>
      </c>
      <c r="P152" s="2" t="n">
        <v>44652.53749216435</v>
      </c>
      <c r="Q152" t="n">
        <v>6</v>
      </c>
      <c r="R152" t="inlineStr">
        <is>
          <t>MELIPULLI 220</t>
        </is>
      </c>
      <c r="S152" t="n">
        <v>13554.96143539476</v>
      </c>
      <c r="T152" t="n">
        <v>956845.6831769011</v>
      </c>
      <c r="U152" t="n">
        <v>12.78353513867263</v>
      </c>
      <c r="V152" t="n">
        <v>69603.80733648971</v>
      </c>
      <c r="W152" t="inlineStr">
        <is>
          <t>SAESA</t>
        </is>
      </c>
      <c r="X152" t="n">
        <v>80.30724742580399</v>
      </c>
      <c r="Y152" t="n">
        <v>956.8456831769012</v>
      </c>
      <c r="Z152" t="n">
        <v>1088561.641839478</v>
      </c>
      <c r="AA152" t="n">
        <v>86571.89967225087</v>
      </c>
      <c r="AB152" t="n">
        <v>69603.80733648971</v>
      </c>
      <c r="AC152" t="n">
        <v>86571.89967225087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Ancud 023</t>
        </is>
      </c>
      <c r="L153" t="inlineStr">
        <is>
          <t>-1</t>
        </is>
      </c>
      <c r="M153" t="n">
        <v>11853.84206340545</v>
      </c>
      <c r="N153" t="n">
        <v>25</v>
      </c>
      <c r="O153" t="inlineStr">
        <is>
          <t>6</t>
        </is>
      </c>
      <c r="P153" s="2" t="n">
        <v>44652.53749216435</v>
      </c>
      <c r="Q153" t="n">
        <v>24</v>
      </c>
      <c r="R153" t="inlineStr">
        <is>
          <t>CHILOE 220</t>
        </is>
      </c>
      <c r="S153" t="n">
        <v>12050.36891427395</v>
      </c>
      <c r="T153" t="n">
        <v>857202.2814069726</v>
      </c>
      <c r="U153" t="n">
        <v>25.27275127042615</v>
      </c>
      <c r="V153" t="n">
        <v>138200.3368003962</v>
      </c>
      <c r="W153" t="inlineStr">
        <is>
          <t>SAESA</t>
        </is>
      </c>
      <c r="X153" t="n">
        <v>80.927122834971</v>
      </c>
      <c r="Y153" t="n">
        <v>857.2022814069726</v>
      </c>
      <c r="Z153" t="n">
        <v>975201.6853321645</v>
      </c>
      <c r="AA153" t="n">
        <v>171890.966169647</v>
      </c>
      <c r="AB153" t="n">
        <v>138200.3368003962</v>
      </c>
      <c r="AC153" t="n">
        <v>171890.966169647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Armazones 023</t>
        </is>
      </c>
      <c r="L154" t="inlineStr">
        <is>
          <t>-1</t>
        </is>
      </c>
      <c r="M154" t="n">
        <v>2444.219768634731</v>
      </c>
      <c r="N154" t="n">
        <v>3</v>
      </c>
      <c r="O154" t="inlineStr">
        <is>
          <t>2</t>
        </is>
      </c>
      <c r="P154" s="2" t="n">
        <v>44652.53749216435</v>
      </c>
      <c r="Q154" t="n">
        <v>12</v>
      </c>
      <c r="R154" t="inlineStr">
        <is>
          <t>DIEGO DE ALMAGRO 220</t>
        </is>
      </c>
      <c r="S154" t="n">
        <v>2504.155928559526</v>
      </c>
      <c r="T154" t="n">
        <v>191714.4171986878</v>
      </c>
      <c r="U154" t="n">
        <v>3.243257913923635</v>
      </c>
      <c r="V154" t="n">
        <v>17417.98460892015</v>
      </c>
      <c r="W154" t="inlineStr">
        <is>
          <t>SAESA</t>
        </is>
      </c>
      <c r="X154" t="n">
        <v>87.0972675993</v>
      </c>
      <c r="Y154" t="n">
        <v>191.7144171986878</v>
      </c>
      <c r="Z154" t="n">
        <v>218105.1390201226</v>
      </c>
      <c r="AA154" t="n">
        <v>21664.15996134346</v>
      </c>
      <c r="AB154" t="n">
        <v>17417.98460892015</v>
      </c>
      <c r="AC154" t="n">
        <v>21664.15996134346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Barro Blanco 023</t>
        </is>
      </c>
      <c r="L155" t="inlineStr">
        <is>
          <t>-1</t>
        </is>
      </c>
      <c r="M155" t="n">
        <v>7338.612559619369</v>
      </c>
      <c r="N155" t="n">
        <v>6</v>
      </c>
      <c r="O155" t="inlineStr">
        <is>
          <t>6</t>
        </is>
      </c>
      <c r="P155" s="2" t="n">
        <v>44652.53749216435</v>
      </c>
      <c r="Q155" t="n">
        <v>15</v>
      </c>
      <c r="R155" t="inlineStr">
        <is>
          <t>BARRO BLANCO 220</t>
        </is>
      </c>
      <c r="S155" t="n">
        <v>7294.456679199743</v>
      </c>
      <c r="T155" t="n">
        <v>517300.9315388633</v>
      </c>
      <c r="U155" t="n">
        <v>6.231767172808481</v>
      </c>
      <c r="V155" t="n">
        <v>33501.70674255166</v>
      </c>
      <c r="W155" t="inlineStr">
        <is>
          <t>SAESA</t>
        </is>
      </c>
      <c r="X155" t="n">
        <v>80.67917265571799</v>
      </c>
      <c r="Y155" t="n">
        <v>517.3009315388633</v>
      </c>
      <c r="Z155" t="n">
        <v>588510.7298508115</v>
      </c>
      <c r="AA155" t="n">
        <v>41668.78948078564</v>
      </c>
      <c r="AB155" t="n">
        <v>33501.70674255166</v>
      </c>
      <c r="AC155" t="n">
        <v>41668.78948078564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Barro Blanco 023</t>
        </is>
      </c>
      <c r="L156" t="inlineStr">
        <is>
          <t>-1</t>
        </is>
      </c>
      <c r="M156" t="n">
        <v>7338.612559619369</v>
      </c>
      <c r="N156" t="n">
        <v>6</v>
      </c>
      <c r="O156" t="inlineStr">
        <is>
          <t>6</t>
        </is>
      </c>
      <c r="P156" s="2" t="n">
        <v>44652.53749216435</v>
      </c>
      <c r="Q156" t="n">
        <v>6</v>
      </c>
      <c r="R156" t="inlineStr">
        <is>
          <t>MELIPULLI 220</t>
        </is>
      </c>
      <c r="S156" t="n">
        <v>132.4547278764416</v>
      </c>
      <c r="T156" t="n">
        <v>9349.988577171731</v>
      </c>
      <c r="U156" t="n">
        <v>0.113158122854771</v>
      </c>
      <c r="V156" t="n">
        <v>616.1234819870131</v>
      </c>
      <c r="W156" t="inlineStr">
        <is>
          <t>SAESA</t>
        </is>
      </c>
      <c r="X156" t="n">
        <v>80.30724742580399</v>
      </c>
      <c r="Y156" t="n">
        <v>9.349988577171731</v>
      </c>
      <c r="Z156" t="n">
        <v>10637.07460429093</v>
      </c>
      <c r="AA156" t="n">
        <v>766.3227387898172</v>
      </c>
      <c r="AB156" t="n">
        <v>616.1234819870131</v>
      </c>
      <c r="AC156" t="n">
        <v>766.3227387898172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7338.612559619369</v>
      </c>
      <c r="N157" t="n">
        <v>6</v>
      </c>
      <c r="O157" t="inlineStr">
        <is>
          <t>6</t>
        </is>
      </c>
      <c r="P157" s="2" t="n">
        <v>44652.53749216435</v>
      </c>
      <c r="Q157" t="n">
        <v>17</v>
      </c>
      <c r="R157" t="inlineStr">
        <is>
          <t>VALDIVIA 220</t>
        </is>
      </c>
      <c r="S157" t="n">
        <v>33.36925039463837</v>
      </c>
      <c r="T157" t="n">
        <v>2564.210241868053</v>
      </c>
      <c r="U157" t="n">
        <v>0.02850786677279266</v>
      </c>
      <c r="V157" t="n">
        <v>167.7701479837118</v>
      </c>
      <c r="W157" t="inlineStr">
        <is>
          <t>SAESA</t>
        </is>
      </c>
      <c r="X157" t="n">
        <v>87.421510201347</v>
      </c>
      <c r="Y157" t="n">
        <v>2.564210241868053</v>
      </c>
      <c r="Z157" t="n">
        <v>2917.190263786181</v>
      </c>
      <c r="AA157" t="n">
        <v>208.6693382881988</v>
      </c>
      <c r="AB157" t="n">
        <v>167.7701479837118</v>
      </c>
      <c r="AC157" t="n">
        <v>208.6693382881988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Calbuco 023</t>
        </is>
      </c>
      <c r="L158" t="inlineStr">
        <is>
          <t>-1</t>
        </is>
      </c>
      <c r="M158" t="n">
        <v>5439.751379145989</v>
      </c>
      <c r="N158" t="n">
        <v>13</v>
      </c>
      <c r="O158" t="inlineStr">
        <is>
          <t>6</t>
        </is>
      </c>
      <c r="P158" s="2" t="n">
        <v>44652.53749216435</v>
      </c>
      <c r="Q158" t="n">
        <v>24</v>
      </c>
      <c r="R158" t="inlineStr">
        <is>
          <t>CHILOE 220</t>
        </is>
      </c>
      <c r="S158" t="n">
        <v>1.718047670164703</v>
      </c>
      <c r="T158" t="n">
        <v>122.2132196041443</v>
      </c>
      <c r="U158" t="n">
        <v>0.004161997732948031</v>
      </c>
      <c r="V158" t="n">
        <v>22.75927469475722</v>
      </c>
      <c r="W158" t="inlineStr">
        <is>
          <t>SAESA</t>
        </is>
      </c>
      <c r="X158" t="n">
        <v>80.92712283497099</v>
      </c>
      <c r="Y158" t="n">
        <v>0.1222132196041443</v>
      </c>
      <c r="Z158" t="n">
        <v>139.0366548397546</v>
      </c>
      <c r="AA158" t="n">
        <v>28.30755559049406</v>
      </c>
      <c r="AB158" t="n">
        <v>22.75927469475722</v>
      </c>
      <c r="AC158" t="n">
        <v>28.30755559049406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Calbuco 023</t>
        </is>
      </c>
      <c r="L159" t="inlineStr">
        <is>
          <t>-1</t>
        </is>
      </c>
      <c r="M159" t="n">
        <v>5439.751379145989</v>
      </c>
      <c r="N159" t="n">
        <v>13</v>
      </c>
      <c r="O159" t="inlineStr">
        <is>
          <t>6</t>
        </is>
      </c>
      <c r="P159" s="2" t="n">
        <v>44652.53749216435</v>
      </c>
      <c r="Q159" t="n">
        <v>6</v>
      </c>
      <c r="R159" t="inlineStr">
        <is>
          <t>MELIPULLI 220</t>
        </is>
      </c>
      <c r="S159" t="n">
        <v>5528.219888908671</v>
      </c>
      <c r="T159" t="n">
        <v>390237.4316272557</v>
      </c>
      <c r="U159" t="n">
        <v>13.39220037047655</v>
      </c>
      <c r="V159" t="n">
        <v>72917.86851497676</v>
      </c>
      <c r="W159" t="inlineStr">
        <is>
          <t>SAESA</t>
        </is>
      </c>
      <c r="X159" t="n">
        <v>80.30724742580399</v>
      </c>
      <c r="Y159" t="n">
        <v>390.2374316272558</v>
      </c>
      <c r="Z159" t="n">
        <v>443956.1224428393</v>
      </c>
      <c r="AA159" t="n">
        <v>90693.86631216014</v>
      </c>
      <c r="AB159" t="n">
        <v>72917.86851497676</v>
      </c>
      <c r="AC159" t="n">
        <v>90693.86631216014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Castro 023</t>
        </is>
      </c>
      <c r="L160" t="inlineStr">
        <is>
          <t>-1</t>
        </is>
      </c>
      <c r="M160" t="n">
        <v>10564.78035772143</v>
      </c>
      <c r="N160" t="n">
        <v>26</v>
      </c>
      <c r="O160" t="inlineStr">
        <is>
          <t>6</t>
        </is>
      </c>
      <c r="P160" s="2" t="n">
        <v>44652.53749216435</v>
      </c>
      <c r="Q160" t="n">
        <v>24</v>
      </c>
      <c r="R160" t="inlineStr">
        <is>
          <t>CHILOE 220</t>
        </is>
      </c>
      <c r="S160" t="n">
        <v>10739.93563671997</v>
      </c>
      <c r="T160" t="n">
        <v>763984.6875605049</v>
      </c>
      <c r="U160" t="n">
        <v>26.07479904019644</v>
      </c>
      <c r="V160" t="n">
        <v>142586.2174956242</v>
      </c>
      <c r="W160" t="inlineStr">
        <is>
          <t>SAESA</t>
        </is>
      </c>
      <c r="X160" t="n">
        <v>80.92712283497102</v>
      </c>
      <c r="Y160" t="n">
        <v>763.9846875605051</v>
      </c>
      <c r="Z160" t="n">
        <v>869152.0905125198</v>
      </c>
      <c r="AA160" t="n">
        <v>177346.0416612241</v>
      </c>
      <c r="AB160" t="n">
        <v>142586.2174956242</v>
      </c>
      <c r="AC160" t="n">
        <v>177346.0416612241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Chirre 23</t>
        </is>
      </c>
      <c r="L161" t="inlineStr">
        <is>
          <t>-1</t>
        </is>
      </c>
      <c r="M161" t="n">
        <v>4758.0350303062</v>
      </c>
      <c r="N161" t="n">
        <v>6</v>
      </c>
      <c r="O161" t="inlineStr">
        <is>
          <t>6</t>
        </is>
      </c>
      <c r="P161" s="2" t="n">
        <v>44652.53749216435</v>
      </c>
      <c r="Q161" t="n">
        <v>15</v>
      </c>
      <c r="R161" t="inlineStr">
        <is>
          <t>BARRO BLANCO 220</t>
        </is>
      </c>
      <c r="S161" t="n">
        <v>4836.919297181566</v>
      </c>
      <c r="T161" t="n">
        <v>343019.7708000963</v>
      </c>
      <c r="U161" t="n">
        <v>5.684562695251924</v>
      </c>
      <c r="V161" t="n">
        <v>30559.95949382556</v>
      </c>
      <c r="W161" t="inlineStr">
        <is>
          <t>SAESA</t>
        </is>
      </c>
      <c r="X161" t="n">
        <v>80.67917265571799</v>
      </c>
      <c r="Y161" t="n">
        <v>343.0197708000963</v>
      </c>
      <c r="Z161" t="n">
        <v>390238.6470990857</v>
      </c>
      <c r="AA161" t="n">
        <v>38009.89986794224</v>
      </c>
      <c r="AB161" t="n">
        <v>30559.95949382556</v>
      </c>
      <c r="AC161" t="n">
        <v>38009.89986794224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Chonchi 023</t>
        </is>
      </c>
      <c r="L162" t="inlineStr">
        <is>
          <t>-1</t>
        </is>
      </c>
      <c r="M162" t="n">
        <v>6367.604064026401</v>
      </c>
      <c r="N162" t="n">
        <v>12</v>
      </c>
      <c r="O162" t="inlineStr">
        <is>
          <t>6</t>
        </is>
      </c>
      <c r="P162" s="2" t="n">
        <v>44652.53749216435</v>
      </c>
      <c r="Q162" t="n">
        <v>24</v>
      </c>
      <c r="R162" t="inlineStr">
        <is>
          <t>CHILOE 220</t>
        </is>
      </c>
      <c r="S162" t="n">
        <v>6473.173647928981</v>
      </c>
      <c r="T162" t="n">
        <v>460468.8253465424</v>
      </c>
      <c r="U162" t="n">
        <v>12.29420094572716</v>
      </c>
      <c r="V162" t="n">
        <v>67229.03625374039</v>
      </c>
      <c r="W162" t="inlineStr">
        <is>
          <t>SAESA</t>
        </is>
      </c>
      <c r="X162" t="n">
        <v>80.927122834971</v>
      </c>
      <c r="Y162" t="n">
        <v>460.4688253465425</v>
      </c>
      <c r="Z162" t="n">
        <v>523855.3189380459</v>
      </c>
      <c r="AA162" t="n">
        <v>83618.204295697</v>
      </c>
      <c r="AB162" t="n">
        <v>67229.03625374039</v>
      </c>
      <c r="AC162" t="n">
        <v>83618.204295697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Colaco 023</t>
        </is>
      </c>
      <c r="L163" t="inlineStr">
        <is>
          <t>-1</t>
        </is>
      </c>
      <c r="M163" t="n">
        <v>5097.825264900727</v>
      </c>
      <c r="N163" t="n">
        <v>8</v>
      </c>
      <c r="O163" t="inlineStr">
        <is>
          <t>6</t>
        </is>
      </c>
      <c r="P163" s="2" t="n">
        <v>44652.53749216435</v>
      </c>
      <c r="Q163" t="n">
        <v>24</v>
      </c>
      <c r="R163" t="inlineStr">
        <is>
          <t>CHILOE 220</t>
        </is>
      </c>
      <c r="S163" t="n">
        <v>1.73168403414073</v>
      </c>
      <c r="T163" t="n">
        <v>123.1832415506509</v>
      </c>
      <c r="U163" t="n">
        <v>0.002830344188253738</v>
      </c>
      <c r="V163" t="n">
        <v>15.47732242889735</v>
      </c>
      <c r="W163" t="inlineStr">
        <is>
          <t>SAESA</t>
        </is>
      </c>
      <c r="X163" t="n">
        <v>80.927122834971</v>
      </c>
      <c r="Y163" t="n">
        <v>0.123183241550651</v>
      </c>
      <c r="Z163" t="n">
        <v>140.140206542265</v>
      </c>
      <c r="AA163" t="n">
        <v>19.25040103096685</v>
      </c>
      <c r="AB163" t="n">
        <v>15.47732242889735</v>
      </c>
      <c r="AC163" t="n">
        <v>19.25040103096685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Colaco 023</t>
        </is>
      </c>
      <c r="L164" t="inlineStr">
        <is>
          <t>-1</t>
        </is>
      </c>
      <c r="M164" t="n">
        <v>5097.825264900727</v>
      </c>
      <c r="N164" t="n">
        <v>8</v>
      </c>
      <c r="O164" t="inlineStr">
        <is>
          <t>6</t>
        </is>
      </c>
      <c r="P164" s="2" t="n">
        <v>44652.53749216435</v>
      </c>
      <c r="Q164" t="n">
        <v>6</v>
      </c>
      <c r="R164" t="inlineStr">
        <is>
          <t>MELIPULLI 220</t>
        </is>
      </c>
      <c r="S164" t="n">
        <v>5180.611287465846</v>
      </c>
      <c r="T164" t="n">
        <v>365699.7159494213</v>
      </c>
      <c r="U164" t="n">
        <v>8.467429831306651</v>
      </c>
      <c r="V164" t="n">
        <v>46103.47202242762</v>
      </c>
      <c r="W164" t="inlineStr">
        <is>
          <t>SAESA</t>
        </is>
      </c>
      <c r="X164" t="n">
        <v>80.30724742580399</v>
      </c>
      <c r="Y164" t="n">
        <v>365.6997159494213</v>
      </c>
      <c r="Z164" t="n">
        <v>416040.6324794326</v>
      </c>
      <c r="AA164" t="n">
        <v>57342.62689356668</v>
      </c>
      <c r="AB164" t="n">
        <v>46103.47202242762</v>
      </c>
      <c r="AC164" t="n">
        <v>57342.62689356668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Corral 13.8</t>
        </is>
      </c>
      <c r="L165" t="inlineStr">
        <is>
          <t>-1</t>
        </is>
      </c>
      <c r="M165" t="n">
        <v>1570.44863879503</v>
      </c>
      <c r="N165" t="n">
        <v>3</v>
      </c>
      <c r="O165" t="inlineStr">
        <is>
          <t>6</t>
        </is>
      </c>
      <c r="P165" s="2" t="n">
        <v>44652.53749216435</v>
      </c>
      <c r="Q165" t="n">
        <v>15</v>
      </c>
      <c r="R165" t="inlineStr">
        <is>
          <t>BARRO BLANCO 220</t>
        </is>
      </c>
      <c r="S165" t="n">
        <v>133.4309826618283</v>
      </c>
      <c r="T165" t="n">
        <v>9462.524031972474</v>
      </c>
      <c r="U165" t="n">
        <v>0.2514121429825985</v>
      </c>
      <c r="V165" t="n">
        <v>1351.580643524523</v>
      </c>
      <c r="W165" t="inlineStr">
        <is>
          <t>SAESA</t>
        </is>
      </c>
      <c r="X165" t="n">
        <v>80.67917265571799</v>
      </c>
      <c r="Y165" t="n">
        <v>9.462524031972475</v>
      </c>
      <c r="Z165" t="n">
        <v>10765.10128779576</v>
      </c>
      <c r="AA165" t="n">
        <v>1681.070452144929</v>
      </c>
      <c r="AB165" t="n">
        <v>1351.580643524523</v>
      </c>
      <c r="AC165" t="n">
        <v>1681.070452144929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Corral 13.8</t>
        </is>
      </c>
      <c r="L166" t="inlineStr">
        <is>
          <t>-1</t>
        </is>
      </c>
      <c r="M166" t="n">
        <v>1570.44863879503</v>
      </c>
      <c r="N166" t="n">
        <v>3</v>
      </c>
      <c r="O166" t="inlineStr">
        <is>
          <t>6</t>
        </is>
      </c>
      <c r="P166" s="2" t="n">
        <v>44652.53749216435</v>
      </c>
      <c r="Q166" t="n">
        <v>6</v>
      </c>
      <c r="R166" t="inlineStr">
        <is>
          <t>MELIPULLI 220</t>
        </is>
      </c>
      <c r="S166" t="n">
        <v>3.529442512047102</v>
      </c>
      <c r="T166" t="n">
        <v>249.1435957062135</v>
      </c>
      <c r="U166" t="n">
        <v>0.006650214873531749</v>
      </c>
      <c r="V166" t="n">
        <v>36.20909785770144</v>
      </c>
      <c r="W166" t="inlineStr">
        <is>
          <t>SAESA</t>
        </is>
      </c>
      <c r="X166" t="n">
        <v>80.30724742580399</v>
      </c>
      <c r="Y166" t="n">
        <v>0.2491435957062135</v>
      </c>
      <c r="Z166" t="n">
        <v>283.4398130901178</v>
      </c>
      <c r="AA166" t="n">
        <v>45.0361913653003</v>
      </c>
      <c r="AB166" t="n">
        <v>36.20909785770144</v>
      </c>
      <c r="AC166" t="n">
        <v>45.0361913653003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1570.44863879503</v>
      </c>
      <c r="N167" t="n">
        <v>3</v>
      </c>
      <c r="O167" t="inlineStr">
        <is>
          <t>6</t>
        </is>
      </c>
      <c r="P167" s="2" t="n">
        <v>44652.53749216435</v>
      </c>
      <c r="Q167" t="n">
        <v>17</v>
      </c>
      <c r="R167" t="inlineStr">
        <is>
          <t>VALDIVIA 220</t>
        </is>
      </c>
      <c r="S167" t="n">
        <v>1459.524947009557</v>
      </c>
      <c r="T167" t="n">
        <v>112155.0161637783</v>
      </c>
      <c r="U167" t="n">
        <v>2.750053153653424</v>
      </c>
      <c r="V167" t="n">
        <v>16184.19323440353</v>
      </c>
      <c r="W167" t="inlineStr">
        <is>
          <t>SAESA</t>
        </is>
      </c>
      <c r="X167" t="n">
        <v>87.421510201347</v>
      </c>
      <c r="Y167" t="n">
        <v>112.1550161637783</v>
      </c>
      <c r="Z167" t="n">
        <v>127593.8750441164</v>
      </c>
      <c r="AA167" t="n">
        <v>20129.59357512877</v>
      </c>
      <c r="AB167" t="n">
        <v>16184.19323440353</v>
      </c>
      <c r="AC167" t="n">
        <v>20129.59357512877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Dalcahue 023</t>
        </is>
      </c>
      <c r="L168" t="inlineStr">
        <is>
          <t>-1</t>
        </is>
      </c>
      <c r="M168" t="n">
        <v>8413.530117312506</v>
      </c>
      <c r="N168" t="n">
        <v>15</v>
      </c>
      <c r="O168" t="inlineStr">
        <is>
          <t>6</t>
        </is>
      </c>
      <c r="P168" s="2" t="n">
        <v>44652.53749216435</v>
      </c>
      <c r="Q168" t="n">
        <v>24</v>
      </c>
      <c r="R168" t="inlineStr">
        <is>
          <t>CHILOE 220</t>
        </is>
      </c>
      <c r="S168" t="n">
        <v>8553.019455014019</v>
      </c>
      <c r="T168" t="n">
        <v>608418.5340642724</v>
      </c>
      <c r="U168" t="n">
        <v>15.13115009280606</v>
      </c>
      <c r="V168" t="n">
        <v>82742.47693206863</v>
      </c>
      <c r="W168" t="inlineStr">
        <is>
          <t>SAESA</t>
        </is>
      </c>
      <c r="X168" t="n">
        <v>80.92712283497099</v>
      </c>
      <c r="Y168" t="n">
        <v>608.4185340642723</v>
      </c>
      <c r="Z168" t="n">
        <v>692171.2560458162</v>
      </c>
      <c r="AA168" t="n">
        <v>102913.5285224734</v>
      </c>
      <c r="AB168" t="n">
        <v>82742.47693206863</v>
      </c>
      <c r="AC168" t="n">
        <v>102913.5285224734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Degañ 023</t>
        </is>
      </c>
      <c r="L169" t="inlineStr">
        <is>
          <t>-1</t>
        </is>
      </c>
      <c r="M169" t="n">
        <v>2260.059072913692</v>
      </c>
      <c r="N169" t="n">
        <v>5</v>
      </c>
      <c r="O169" t="inlineStr">
        <is>
          <t>6</t>
        </is>
      </c>
      <c r="P169" s="2" t="n">
        <v>44652.53749216435</v>
      </c>
      <c r="Q169" t="n">
        <v>24</v>
      </c>
      <c r="R169" t="inlineStr">
        <is>
          <t>CHILOE 220</t>
        </is>
      </c>
      <c r="S169" t="n">
        <v>2297.528974233511</v>
      </c>
      <c r="T169" t="n">
        <v>163434.5879634216</v>
      </c>
      <c r="U169" t="n">
        <v>5.200897215973143</v>
      </c>
      <c r="V169" t="n">
        <v>28440.34427517283</v>
      </c>
      <c r="W169" t="inlineStr">
        <is>
          <t>SAESA</t>
        </is>
      </c>
      <c r="X169" t="n">
        <v>80.92712283497099</v>
      </c>
      <c r="Y169" t="n">
        <v>163.4345879634215</v>
      </c>
      <c r="Z169" t="n">
        <v>185932.4095147003</v>
      </c>
      <c r="AA169" t="n">
        <v>35373.56253130949</v>
      </c>
      <c r="AB169" t="n">
        <v>28440.34427517283</v>
      </c>
      <c r="AC169" t="n">
        <v>35373.56253130949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El Empalme 023</t>
        </is>
      </c>
      <c r="L170" t="inlineStr">
        <is>
          <t>-1</t>
        </is>
      </c>
      <c r="M170" t="n">
        <v>4648.477133367532</v>
      </c>
      <c r="N170" t="n">
        <v>8</v>
      </c>
      <c r="O170" t="inlineStr">
        <is>
          <t>6</t>
        </is>
      </c>
      <c r="P170" s="2" t="n">
        <v>44652.53749216435</v>
      </c>
      <c r="Q170" t="n">
        <v>24</v>
      </c>
      <c r="R170" t="inlineStr">
        <is>
          <t>CHILOE 220</t>
        </is>
      </c>
      <c r="S170" t="n">
        <v>1.60190692528776</v>
      </c>
      <c r="T170" t="n">
        <v>113.9515545728859</v>
      </c>
      <c r="U170" t="n">
        <v>0.002823791335917717</v>
      </c>
      <c r="V170" t="n">
        <v>15.44148911616653</v>
      </c>
      <c r="W170" t="inlineStr">
        <is>
          <t>SAESA</t>
        </is>
      </c>
      <c r="X170" t="n">
        <v>80.92712283497099</v>
      </c>
      <c r="Y170" t="n">
        <v>0.1139515545728859</v>
      </c>
      <c r="Z170" t="n">
        <v>129.6377185129533</v>
      </c>
      <c r="AA170" t="n">
        <v>19.20583223403797</v>
      </c>
      <c r="AB170" t="n">
        <v>15.44148911616653</v>
      </c>
      <c r="AC170" t="n">
        <v>19.20583223403797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El Empalme 023</t>
        </is>
      </c>
      <c r="L171" t="inlineStr">
        <is>
          <t>-1</t>
        </is>
      </c>
      <c r="M171" t="n">
        <v>4648.477133367532</v>
      </c>
      <c r="N171" t="n">
        <v>8</v>
      </c>
      <c r="O171" t="inlineStr">
        <is>
          <t>6</t>
        </is>
      </c>
      <c r="P171" s="2" t="n">
        <v>44652.53749216435</v>
      </c>
      <c r="Q171" t="n">
        <v>6</v>
      </c>
      <c r="R171" t="inlineStr">
        <is>
          <t>MELIPULLI 220</t>
        </is>
      </c>
      <c r="S171" t="n">
        <v>4723.94311442898</v>
      </c>
      <c r="T171" t="n">
        <v>333463.4774254508</v>
      </c>
      <c r="U171" t="n">
        <v>8.327218908487126</v>
      </c>
      <c r="V171" t="n">
        <v>45340.05142299749</v>
      </c>
      <c r="W171" t="inlineStr">
        <is>
          <t>SAESA</t>
        </is>
      </c>
      <c r="X171" t="n">
        <v>80.30724742580398</v>
      </c>
      <c r="Y171" t="n">
        <v>333.4634774254507</v>
      </c>
      <c r="Z171" t="n">
        <v>379366.8685158712</v>
      </c>
      <c r="AA171" t="n">
        <v>56393.09878482274</v>
      </c>
      <c r="AB171" t="n">
        <v>45340.05142299749</v>
      </c>
      <c r="AC171" t="n">
        <v>56393.09878482274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Frutillar 13.2</t>
        </is>
      </c>
      <c r="L172" t="inlineStr">
        <is>
          <t>-1</t>
        </is>
      </c>
      <c r="M172" t="n">
        <v>9672.826404730748</v>
      </c>
      <c r="N172" t="n">
        <v>18</v>
      </c>
      <c r="O172" t="inlineStr">
        <is>
          <t>6</t>
        </is>
      </c>
      <c r="P172" s="2" t="n">
        <v>44652.53749216435</v>
      </c>
      <c r="Q172" t="n">
        <v>15</v>
      </c>
      <c r="R172" t="inlineStr">
        <is>
          <t>BARRO BLANCO 220</t>
        </is>
      </c>
      <c r="S172" t="n">
        <v>5132.624226940136</v>
      </c>
      <c r="T172" t="n">
        <v>363990.2751641752</v>
      </c>
      <c r="U172" t="n">
        <v>9.465834183964198</v>
      </c>
      <c r="V172" t="n">
        <v>50887.90901696535</v>
      </c>
      <c r="W172" t="inlineStr">
        <is>
          <t>SAESA</t>
        </is>
      </c>
      <c r="X172" t="n">
        <v>80.67917265571801</v>
      </c>
      <c r="Y172" t="n">
        <v>363.9902751641753</v>
      </c>
      <c r="Z172" t="n">
        <v>414095.8761822244</v>
      </c>
      <c r="AA172" t="n">
        <v>63293.41917533003</v>
      </c>
      <c r="AB172" t="n">
        <v>50887.90901696535</v>
      </c>
      <c r="AC172" t="n">
        <v>63293.41917533003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Frutillar 13.2</t>
        </is>
      </c>
      <c r="L173" t="inlineStr">
        <is>
          <t>-1</t>
        </is>
      </c>
      <c r="M173" t="n">
        <v>9672.826404730748</v>
      </c>
      <c r="N173" t="n">
        <v>18</v>
      </c>
      <c r="O173" t="inlineStr">
        <is>
          <t>6</t>
        </is>
      </c>
      <c r="P173" s="2" t="n">
        <v>44652.53749216435</v>
      </c>
      <c r="Q173" t="n">
        <v>6</v>
      </c>
      <c r="R173" t="inlineStr">
        <is>
          <t>MELIPULLI 220</t>
        </is>
      </c>
      <c r="S173" t="n">
        <v>4700.569601462304</v>
      </c>
      <c r="T173" t="n">
        <v>331813.5394975978</v>
      </c>
      <c r="U173" t="n">
        <v>8.669018118271802</v>
      </c>
      <c r="V173" t="n">
        <v>47201.0801672019</v>
      </c>
      <c r="W173" t="inlineStr">
        <is>
          <t>SAESA</t>
        </is>
      </c>
      <c r="X173" t="n">
        <v>80.30724742580399</v>
      </c>
      <c r="Y173" t="n">
        <v>331.8135394975978</v>
      </c>
      <c r="Z173" t="n">
        <v>377489.8060268462</v>
      </c>
      <c r="AA173" t="n">
        <v>58707.81115323619</v>
      </c>
      <c r="AB173" t="n">
        <v>47201.0801672019</v>
      </c>
      <c r="AC173" t="n">
        <v>58707.81115323619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La Union 1 023</t>
        </is>
      </c>
      <c r="L174" t="inlineStr">
        <is>
          <t>-1</t>
        </is>
      </c>
      <c r="M174" t="n">
        <v>8478.259483124042</v>
      </c>
      <c r="N174" t="n">
        <v>18</v>
      </c>
      <c r="O174" t="inlineStr">
        <is>
          <t>6</t>
        </is>
      </c>
      <c r="P174" s="2" t="n">
        <v>44652.53749216435</v>
      </c>
      <c r="Q174" t="n">
        <v>15</v>
      </c>
      <c r="R174" t="inlineStr">
        <is>
          <t>BARRO BLANCO 220</t>
        </is>
      </c>
      <c r="S174" t="n">
        <v>8381.255815818629</v>
      </c>
      <c r="T174" t="n">
        <v>594373.458046795</v>
      </c>
      <c r="U174" t="n">
        <v>18.02048386422413</v>
      </c>
      <c r="V174" t="n">
        <v>96877.33014358472</v>
      </c>
      <c r="W174" t="inlineStr">
        <is>
          <t>SAESA</t>
        </is>
      </c>
      <c r="X174" t="n">
        <v>80.67917265571799</v>
      </c>
      <c r="Y174" t="n">
        <v>594.373458046795</v>
      </c>
      <c r="Z174" t="n">
        <v>676192.7850361718</v>
      </c>
      <c r="AA174" t="n">
        <v>120494.1917208765</v>
      </c>
      <c r="AB174" t="n">
        <v>96877.33014358472</v>
      </c>
      <c r="AC174" t="n">
        <v>120494.1917208765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La Union 1 023</t>
        </is>
      </c>
      <c r="L175" t="inlineStr">
        <is>
          <t>-1</t>
        </is>
      </c>
      <c r="M175" t="n">
        <v>8478.259483124042</v>
      </c>
      <c r="N175" t="n">
        <v>18</v>
      </c>
      <c r="O175" t="inlineStr">
        <is>
          <t>6</t>
        </is>
      </c>
      <c r="P175" s="2" t="n">
        <v>44652.53749216435</v>
      </c>
      <c r="Q175" t="n">
        <v>6</v>
      </c>
      <c r="R175" t="inlineStr">
        <is>
          <t>MELIPULLI 220</t>
        </is>
      </c>
      <c r="S175" t="n">
        <v>106.2457893773348</v>
      </c>
      <c r="T175" t="n">
        <v>7499.897761122953</v>
      </c>
      <c r="U175" t="n">
        <v>0.2284383838400965</v>
      </c>
      <c r="V175" t="n">
        <v>1243.801584192786</v>
      </c>
      <c r="W175" t="inlineStr">
        <is>
          <t>SAESA</t>
        </is>
      </c>
      <c r="X175" t="n">
        <v>80.30724742580399</v>
      </c>
      <c r="Y175" t="n">
        <v>7.499897761122954</v>
      </c>
      <c r="Z175" t="n">
        <v>8532.306895475487</v>
      </c>
      <c r="AA175" t="n">
        <v>1547.016895762172</v>
      </c>
      <c r="AB175" t="n">
        <v>1243.801584192786</v>
      </c>
      <c r="AC175" t="n">
        <v>1547.016895762172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Union 1 023</t>
        </is>
      </c>
      <c r="L176" t="inlineStr">
        <is>
          <t>-1</t>
        </is>
      </c>
      <c r="M176" t="n">
        <v>8478.259483124042</v>
      </c>
      <c r="N176" t="n">
        <v>18</v>
      </c>
      <c r="O176" t="inlineStr">
        <is>
          <t>6</t>
        </is>
      </c>
      <c r="P176" s="2" t="n">
        <v>44652.53749216435</v>
      </c>
      <c r="Q176" t="n">
        <v>17</v>
      </c>
      <c r="R176" t="inlineStr">
        <is>
          <t>VALDIVIA 220</t>
        </is>
      </c>
      <c r="S176" t="n">
        <v>131.3203747246401</v>
      </c>
      <c r="T176" t="n">
        <v>10091.11819572002</v>
      </c>
      <c r="U176" t="n">
        <v>0.2823510874471621</v>
      </c>
      <c r="V176" t="n">
        <v>1661.649540525474</v>
      </c>
      <c r="W176" t="inlineStr">
        <is>
          <t>SAESA</t>
        </is>
      </c>
      <c r="X176" t="n">
        <v>87.42151020134699</v>
      </c>
      <c r="Y176" t="n">
        <v>10.09111819572002</v>
      </c>
      <c r="Z176" t="n">
        <v>11480.22547863483</v>
      </c>
      <c r="AA176" t="n">
        <v>2066.728284235664</v>
      </c>
      <c r="AB176" t="n">
        <v>1661.649540525474</v>
      </c>
      <c r="AC176" t="n">
        <v>2066.728284235664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Loncoche 13.2</t>
        </is>
      </c>
      <c r="L177" t="inlineStr">
        <is>
          <t>-1</t>
        </is>
      </c>
      <c r="M177" t="n">
        <v>8236.072216585875</v>
      </c>
      <c r="N177" t="n">
        <v>15</v>
      </c>
      <c r="O177" t="inlineStr">
        <is>
          <t>5</t>
        </is>
      </c>
      <c r="P177" s="2" t="n">
        <v>44652.53749216435</v>
      </c>
      <c r="Q177" t="n">
        <v>14</v>
      </c>
      <c r="R177" t="inlineStr">
        <is>
          <t>CAUTÍN 220</t>
        </is>
      </c>
      <c r="S177" t="n">
        <v>2476.259337683608</v>
      </c>
      <c r="T177" t="n">
        <v>193543.3880486195</v>
      </c>
      <c r="U177" t="n">
        <v>4.656519733852073</v>
      </c>
      <c r="V177" t="n">
        <v>26858.29356834069</v>
      </c>
      <c r="W177" t="inlineStr">
        <is>
          <t>SAESA</t>
        </is>
      </c>
      <c r="X177" t="n">
        <v>88.918747771266</v>
      </c>
      <c r="Y177" t="n">
        <v>193.5433880486195</v>
      </c>
      <c r="Z177" t="n">
        <v>220185.8794637309</v>
      </c>
      <c r="AA177" t="n">
        <v>33405.83777156803</v>
      </c>
      <c r="AB177" t="n">
        <v>26858.29356834069</v>
      </c>
      <c r="AC177" t="n">
        <v>33405.83777156803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Loncoche 13.2</t>
        </is>
      </c>
      <c r="L178" t="inlineStr">
        <is>
          <t>-1</t>
        </is>
      </c>
      <c r="M178" t="n">
        <v>8236.072216585875</v>
      </c>
      <c r="N178" t="n">
        <v>15</v>
      </c>
      <c r="O178" t="inlineStr">
        <is>
          <t>5</t>
        </is>
      </c>
      <c r="P178" s="2" t="n">
        <v>44652.53749216435</v>
      </c>
      <c r="Q178" t="n">
        <v>4</v>
      </c>
      <c r="R178" t="inlineStr">
        <is>
          <t>TEMUCO 220</t>
        </is>
      </c>
      <c r="S178" t="n">
        <v>5962.329403317659</v>
      </c>
      <c r="T178" t="n">
        <v>464113.9191467408</v>
      </c>
      <c r="U178" t="n">
        <v>11.21195349120679</v>
      </c>
      <c r="V178" t="n">
        <v>64581.29201717378</v>
      </c>
      <c r="W178" t="inlineStr">
        <is>
          <t>SAESA</t>
        </is>
      </c>
      <c r="X178" t="n">
        <v>88.55635903575299</v>
      </c>
      <c r="Y178" t="n">
        <v>464.1139191467408</v>
      </c>
      <c r="Z178" t="n">
        <v>528002.1833296255</v>
      </c>
      <c r="AA178" t="n">
        <v>80324.99007111166</v>
      </c>
      <c r="AB178" t="n">
        <v>64581.29201717378</v>
      </c>
      <c r="AC178" t="n">
        <v>80324.99007111166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Los Lagos 13.8</t>
        </is>
      </c>
      <c r="L179" t="inlineStr">
        <is>
          <t>-1</t>
        </is>
      </c>
      <c r="M179" t="n">
        <v>3091.590566151956</v>
      </c>
      <c r="N179" t="n">
        <v>9</v>
      </c>
      <c r="O179" t="inlineStr">
        <is>
          <t>6</t>
        </is>
      </c>
      <c r="P179" s="2" t="n">
        <v>44652.53749216435</v>
      </c>
      <c r="Q179" t="n">
        <v>15</v>
      </c>
      <c r="R179" t="inlineStr">
        <is>
          <t>BARRO BLANCO 220</t>
        </is>
      </c>
      <c r="S179" t="n">
        <v>833.7794025023022</v>
      </c>
      <c r="T179" t="n">
        <v>59129.12785434162</v>
      </c>
      <c r="U179" t="n">
        <v>2.510680182407475</v>
      </c>
      <c r="V179" t="n">
        <v>13497.30644019623</v>
      </c>
      <c r="W179" t="inlineStr">
        <is>
          <t>SAESA</t>
        </is>
      </c>
      <c r="X179" t="n">
        <v>80.67917265571801</v>
      </c>
      <c r="Y179" t="n">
        <v>59.12912785434163</v>
      </c>
      <c r="Z179" t="n">
        <v>67268.63237126464</v>
      </c>
      <c r="AA179" t="n">
        <v>16787.69457735849</v>
      </c>
      <c r="AB179" t="n">
        <v>13497.30644019623</v>
      </c>
      <c r="AC179" t="n">
        <v>16787.69457735849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Los Lagos 13.8</t>
        </is>
      </c>
      <c r="L180" t="inlineStr">
        <is>
          <t>-1</t>
        </is>
      </c>
      <c r="M180" t="n">
        <v>3091.590566151956</v>
      </c>
      <c r="N180" t="n">
        <v>9</v>
      </c>
      <c r="O180" t="inlineStr">
        <is>
          <t>6</t>
        </is>
      </c>
      <c r="P180" s="2" t="n">
        <v>44652.53749216435</v>
      </c>
      <c r="Q180" t="n">
        <v>6</v>
      </c>
      <c r="R180" t="inlineStr">
        <is>
          <t>MELIPULLI 220</t>
        </is>
      </c>
      <c r="S180" t="n">
        <v>11.65329759587682</v>
      </c>
      <c r="T180" t="n">
        <v>822.6070987022154</v>
      </c>
      <c r="U180" t="n">
        <v>0.03509046067324004</v>
      </c>
      <c r="V180" t="n">
        <v>191.0605820341553</v>
      </c>
      <c r="W180" t="inlineStr">
        <is>
          <t>SAESA</t>
        </is>
      </c>
      <c r="X180" t="n">
        <v>80.30724742580399</v>
      </c>
      <c r="Y180" t="n">
        <v>0.8226070987022155</v>
      </c>
      <c r="Z180" t="n">
        <v>935.8442533586068</v>
      </c>
      <c r="AA180" t="n">
        <v>237.6375398434768</v>
      </c>
      <c r="AB180" t="n">
        <v>191.0605820341553</v>
      </c>
      <c r="AC180" t="n">
        <v>237.6375398434768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Los Lagos 13.8</t>
        </is>
      </c>
      <c r="L181" t="inlineStr">
        <is>
          <t>-1</t>
        </is>
      </c>
      <c r="M181" t="n">
        <v>3091.590566151956</v>
      </c>
      <c r="N181" t="n">
        <v>9</v>
      </c>
      <c r="O181" t="inlineStr">
        <is>
          <t>6</t>
        </is>
      </c>
      <c r="P181" s="2" t="n">
        <v>44652.53749216435</v>
      </c>
      <c r="Q181" t="n">
        <v>17</v>
      </c>
      <c r="R181" t="inlineStr">
        <is>
          <t>VALDIVIA 220</t>
        </is>
      </c>
      <c r="S181" t="n">
        <v>2297.413868528815</v>
      </c>
      <c r="T181" t="n">
        <v>176541.3397610466</v>
      </c>
      <c r="U181" t="n">
        <v>6.917982686058811</v>
      </c>
      <c r="V181" t="n">
        <v>40712.65620255129</v>
      </c>
      <c r="W181" t="inlineStr">
        <is>
          <t>SAESA</t>
        </is>
      </c>
      <c r="X181" t="n">
        <v>87.42151020134699</v>
      </c>
      <c r="Y181" t="n">
        <v>176.5413397610466</v>
      </c>
      <c r="Z181" t="n">
        <v>200843.3899443079</v>
      </c>
      <c r="AA181" t="n">
        <v>50637.63209272549</v>
      </c>
      <c r="AB181" t="n">
        <v>40712.65620255129</v>
      </c>
      <c r="AC181" t="n">
        <v>50637.63209272549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Los Tambores 023</t>
        </is>
      </c>
      <c r="L182" t="inlineStr">
        <is>
          <t>-1</t>
        </is>
      </c>
      <c r="M182" t="n">
        <v>7043.875430764434</v>
      </c>
      <c r="N182" t="n">
        <v>16</v>
      </c>
      <c r="O182" t="inlineStr">
        <is>
          <t>6</t>
        </is>
      </c>
      <c r="P182" s="2" t="n">
        <v>44652.53749216435</v>
      </c>
      <c r="Q182" t="n">
        <v>15</v>
      </c>
      <c r="R182" t="inlineStr">
        <is>
          <t>BARRO BLANCO 220</t>
        </is>
      </c>
      <c r="S182" t="n">
        <v>6985.734629616077</v>
      </c>
      <c r="T182" t="n">
        <v>495407.2921823349</v>
      </c>
      <c r="U182" t="n">
        <v>16.00204341696174</v>
      </c>
      <c r="V182" t="n">
        <v>86026.28290989703</v>
      </c>
      <c r="W182" t="inlineStr">
        <is>
          <t>SAESA</t>
        </is>
      </c>
      <c r="X182" t="n">
        <v>80.67917265571799</v>
      </c>
      <c r="Y182" t="n">
        <v>495.4072921823349</v>
      </c>
      <c r="Z182" t="n">
        <v>563603.2903098236</v>
      </c>
      <c r="AA182" t="n">
        <v>106997.8643157923</v>
      </c>
      <c r="AB182" t="n">
        <v>86026.28290989703</v>
      </c>
      <c r="AC182" t="n">
        <v>106997.8643157923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Los Tambores 023</t>
        </is>
      </c>
      <c r="L183" t="inlineStr">
        <is>
          <t>-1</t>
        </is>
      </c>
      <c r="M183" t="n">
        <v>7043.875430764434</v>
      </c>
      <c r="N183" t="n">
        <v>16</v>
      </c>
      <c r="O183" t="inlineStr">
        <is>
          <t>6</t>
        </is>
      </c>
      <c r="P183" s="2" t="n">
        <v>44652.53749216435</v>
      </c>
      <c r="Q183" t="n">
        <v>6</v>
      </c>
      <c r="R183" t="inlineStr">
        <is>
          <t>MELIPULLI 220</t>
        </is>
      </c>
      <c r="S183" t="n">
        <v>88.55017259357788</v>
      </c>
      <c r="T183" t="n">
        <v>6250.762925041624</v>
      </c>
      <c r="U183" t="n">
        <v>0.202839612660718</v>
      </c>
      <c r="V183" t="n">
        <v>1104.421364410689</v>
      </c>
      <c r="W183" t="inlineStr">
        <is>
          <t>SAESA</t>
        </is>
      </c>
      <c r="X183" t="n">
        <v>80.30724742580401</v>
      </c>
      <c r="Y183" t="n">
        <v>6.250762925041625</v>
      </c>
      <c r="Z183" t="n">
        <v>7111.220620070107</v>
      </c>
      <c r="AA183" t="n">
        <v>1373.658413446131</v>
      </c>
      <c r="AB183" t="n">
        <v>1104.421364410689</v>
      </c>
      <c r="AC183" t="n">
        <v>1373.658413446131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Los Tambores 023</t>
        </is>
      </c>
      <c r="L184" t="inlineStr">
        <is>
          <t>-1</t>
        </is>
      </c>
      <c r="M184" t="n">
        <v>7043.875430764434</v>
      </c>
      <c r="N184" t="n">
        <v>16</v>
      </c>
      <c r="O184" t="inlineStr">
        <is>
          <t>6</t>
        </is>
      </c>
      <c r="P184" s="2" t="n">
        <v>44652.53749216435</v>
      </c>
      <c r="Q184" t="n">
        <v>17</v>
      </c>
      <c r="R184" t="inlineStr">
        <is>
          <t>VALDIVIA 220</t>
        </is>
      </c>
      <c r="S184" t="n">
        <v>86.37222973637154</v>
      </c>
      <c r="T184" t="n">
        <v>6637.145080686925</v>
      </c>
      <c r="U184" t="n">
        <v>0.1978506547330973</v>
      </c>
      <c r="V184" t="n">
        <v>1164.360486450889</v>
      </c>
      <c r="W184" t="inlineStr">
        <is>
          <t>SAESA</t>
        </is>
      </c>
      <c r="X184" t="n">
        <v>87.421510201347</v>
      </c>
      <c r="Y184" t="n">
        <v>6.637145080686925</v>
      </c>
      <c r="Z184" t="n">
        <v>7550.790763011291</v>
      </c>
      <c r="AA184" t="n">
        <v>1448.2095602623</v>
      </c>
      <c r="AB184" t="n">
        <v>1164.360486450889</v>
      </c>
      <c r="AC184" t="n">
        <v>1448.2095602623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Mariquina 023</t>
        </is>
      </c>
      <c r="L185" t="inlineStr">
        <is>
          <t>-1</t>
        </is>
      </c>
      <c r="M185" t="n">
        <v>6506.126683332457</v>
      </c>
      <c r="N185" t="n">
        <v>14</v>
      </c>
      <c r="O185" t="inlineStr">
        <is>
          <t>6</t>
        </is>
      </c>
      <c r="P185" s="2" t="n">
        <v>44652.53749216435</v>
      </c>
      <c r="Q185" t="n">
        <v>1</v>
      </c>
      <c r="R185" t="inlineStr">
        <is>
          <t>LOS CIRUELOS 220</t>
        </is>
      </c>
      <c r="S185" t="n">
        <v>6613.992857150834</v>
      </c>
      <c r="T185" t="n">
        <v>495601.4942138965</v>
      </c>
      <c r="U185" t="n">
        <v>14.70700040374721</v>
      </c>
      <c r="V185" t="n">
        <v>83620.46000581041</v>
      </c>
      <c r="W185" t="inlineStr">
        <is>
          <t>SAESA</t>
        </is>
      </c>
      <c r="X185" t="n">
        <v>85.24717786619999</v>
      </c>
      <c r="Y185" t="n">
        <v>495.6014942138966</v>
      </c>
      <c r="Z185" t="n">
        <v>563824.2254993134</v>
      </c>
      <c r="AA185" t="n">
        <v>104005.5472709085</v>
      </c>
      <c r="AB185" t="n">
        <v>83620.46000581041</v>
      </c>
      <c r="AC185" t="n">
        <v>104005.5472709085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Melipulli 023</t>
        </is>
      </c>
      <c r="L186" t="inlineStr">
        <is>
          <t>-1</t>
        </is>
      </c>
      <c r="M186" t="n">
        <v>74112.82914292527</v>
      </c>
      <c r="N186" t="n">
        <v>184</v>
      </c>
      <c r="O186" t="inlineStr">
        <is>
          <t>6</t>
        </is>
      </c>
      <c r="P186" s="2" t="n">
        <v>44652.53749216435</v>
      </c>
      <c r="Q186" t="n">
        <v>6</v>
      </c>
      <c r="R186" t="inlineStr">
        <is>
          <t>MELIPULLI 220</t>
        </is>
      </c>
      <c r="S186" t="n">
        <v>75341.55826235395</v>
      </c>
      <c r="T186" t="n">
        <v>5318365.908361208</v>
      </c>
      <c r="U186" t="n">
        <v>186.5455010514782</v>
      </c>
      <c r="V186" t="n">
        <v>1015703.166129384</v>
      </c>
      <c r="W186" t="inlineStr">
        <is>
          <t>SAESA</t>
        </is>
      </c>
      <c r="X186" t="n">
        <v>80.30724742580398</v>
      </c>
      <c r="Y186" t="n">
        <v>5318.365908361206</v>
      </c>
      <c r="Z186" t="n">
        <v>6050473.160820486</v>
      </c>
      <c r="AA186" t="n">
        <v>1263312.395683314</v>
      </c>
      <c r="AB186" t="n">
        <v>1015703.166129384</v>
      </c>
      <c r="AC186" t="n">
        <v>1263312.395683314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Osorno 13.8</t>
        </is>
      </c>
      <c r="L187" t="inlineStr">
        <is>
          <t>-1</t>
        </is>
      </c>
      <c r="M187" t="n">
        <v>39937.58619635682</v>
      </c>
      <c r="N187" t="n">
        <v>105</v>
      </c>
      <c r="O187" t="inlineStr">
        <is>
          <t>6</t>
        </is>
      </c>
      <c r="P187" s="2" t="n">
        <v>44652.53749216435</v>
      </c>
      <c r="Q187" t="n">
        <v>15</v>
      </c>
      <c r="R187" t="inlineStr">
        <is>
          <t>BARRO BLANCO 220</t>
        </is>
      </c>
      <c r="S187" t="n">
        <v>39914.89518504089</v>
      </c>
      <c r="T187" t="n">
        <v>2830644.333028377</v>
      </c>
      <c r="U187" t="n">
        <v>104.8565964234003</v>
      </c>
      <c r="V187" t="n">
        <v>563704.4591021998</v>
      </c>
      <c r="W187" t="inlineStr">
        <is>
          <t>SAESA</t>
        </is>
      </c>
      <c r="X187" t="n">
        <v>80.67917265571801</v>
      </c>
      <c r="Y187" t="n">
        <v>2830.644333028376</v>
      </c>
      <c r="Z187" t="n">
        <v>3220300.720168801</v>
      </c>
      <c r="AA187" t="n">
        <v>701124.9491320893</v>
      </c>
      <c r="AB187" t="n">
        <v>563704.4591021998</v>
      </c>
      <c r="AC187" t="n">
        <v>701124.9491320893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Osorno 13.8</t>
        </is>
      </c>
      <c r="L188" t="inlineStr">
        <is>
          <t>-1</t>
        </is>
      </c>
      <c r="M188" t="n">
        <v>39937.58619635682</v>
      </c>
      <c r="N188" t="n">
        <v>105</v>
      </c>
      <c r="O188" t="inlineStr">
        <is>
          <t>6</t>
        </is>
      </c>
      <c r="P188" s="2" t="n">
        <v>44652.53749216435</v>
      </c>
      <c r="Q188" t="n">
        <v>6</v>
      </c>
      <c r="R188" t="inlineStr">
        <is>
          <t>MELIPULLI 220</t>
        </is>
      </c>
      <c r="S188" t="n">
        <v>495.4668000245757</v>
      </c>
      <c r="T188" t="n">
        <v>34975.03633784271</v>
      </c>
      <c r="U188" t="n">
        <v>1.30159335382249</v>
      </c>
      <c r="V188" t="n">
        <v>7086.917041894487</v>
      </c>
      <c r="W188" t="inlineStr">
        <is>
          <t>SAESA</t>
        </is>
      </c>
      <c r="X188" t="n">
        <v>80.30724742580401</v>
      </c>
      <c r="Y188" t="n">
        <v>34.97503633784271</v>
      </c>
      <c r="Z188" t="n">
        <v>39789.57490084495</v>
      </c>
      <c r="AA188" t="n">
        <v>8814.573435192147</v>
      </c>
      <c r="AB188" t="n">
        <v>7086.917041894487</v>
      </c>
      <c r="AC188" t="n">
        <v>8814.573435192147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Osorno 13.8</t>
        </is>
      </c>
      <c r="L189" t="inlineStr">
        <is>
          <t>-1</t>
        </is>
      </c>
      <c r="M189" t="n">
        <v>39937.58619635682</v>
      </c>
      <c r="N189" t="n">
        <v>105</v>
      </c>
      <c r="O189" t="inlineStr">
        <is>
          <t>6</t>
        </is>
      </c>
      <c r="P189" s="2" t="n">
        <v>44652.53749216435</v>
      </c>
      <c r="Q189" t="n">
        <v>17</v>
      </c>
      <c r="R189" t="inlineStr">
        <is>
          <t>VALDIVIA 220</t>
        </is>
      </c>
      <c r="S189" t="n">
        <v>189.3562022927957</v>
      </c>
      <c r="T189" t="n">
        <v>14550.79474480618</v>
      </c>
      <c r="U189" t="n">
        <v>0.4974395345907029</v>
      </c>
      <c r="V189" t="n">
        <v>2927.455252838463</v>
      </c>
      <c r="W189" t="inlineStr">
        <is>
          <t>SAESA</t>
        </is>
      </c>
      <c r="X189" t="n">
        <v>87.421510201347</v>
      </c>
      <c r="Y189" t="n">
        <v>14.55079474480618</v>
      </c>
      <c r="Z189" t="n">
        <v>16553.80517042797</v>
      </c>
      <c r="AA189" t="n">
        <v>3641.113498555303</v>
      </c>
      <c r="AB189" t="n">
        <v>2927.455252838463</v>
      </c>
      <c r="AC189" t="n">
        <v>3641.113498555303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Panguipulli 023</t>
        </is>
      </c>
      <c r="L190" t="inlineStr">
        <is>
          <t>-1</t>
        </is>
      </c>
      <c r="M190" t="n">
        <v>13622.36033014972</v>
      </c>
      <c r="N190" t="n">
        <v>26</v>
      </c>
      <c r="O190" t="inlineStr">
        <is>
          <t>6</t>
        </is>
      </c>
      <c r="P190" s="2" t="n">
        <v>44652.53749216435</v>
      </c>
      <c r="Q190" t="n">
        <v>15</v>
      </c>
      <c r="R190" t="inlineStr">
        <is>
          <t>BARRO BLANCO 220</t>
        </is>
      </c>
      <c r="S190" t="n">
        <v>3638.341525898601</v>
      </c>
      <c r="T190" t="n">
        <v>258020.2396664803</v>
      </c>
      <c r="U190" t="n">
        <v>6.90269618999957</v>
      </c>
      <c r="V190" t="n">
        <v>37108.59168476852</v>
      </c>
      <c r="W190" t="inlineStr">
        <is>
          <t>SAESA</t>
        </is>
      </c>
      <c r="X190" t="n">
        <v>80.67917265571801</v>
      </c>
      <c r="Y190" t="n">
        <v>258.0202396664803</v>
      </c>
      <c r="Z190" t="n">
        <v>293538.3841484417</v>
      </c>
      <c r="AA190" t="n">
        <v>46154.9647820504</v>
      </c>
      <c r="AB190" t="n">
        <v>37108.59168476852</v>
      </c>
      <c r="AC190" t="n">
        <v>46154.9647820504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Panguipulli 023</t>
        </is>
      </c>
      <c r="L191" t="inlineStr">
        <is>
          <t>-1</t>
        </is>
      </c>
      <c r="M191" t="n">
        <v>13622.36033014972</v>
      </c>
      <c r="N191" t="n">
        <v>26</v>
      </c>
      <c r="O191" t="inlineStr">
        <is>
          <t>6</t>
        </is>
      </c>
      <c r="P191" s="2" t="n">
        <v>44652.53749216435</v>
      </c>
      <c r="Q191" t="n">
        <v>6</v>
      </c>
      <c r="R191" t="inlineStr">
        <is>
          <t>MELIPULLI 220</t>
        </is>
      </c>
      <c r="S191" t="n">
        <v>56.31452256561883</v>
      </c>
      <c r="T191" t="n">
        <v>3975.24611736465</v>
      </c>
      <c r="U191" t="n">
        <v>0.1068404484813544</v>
      </c>
      <c r="V191" t="n">
        <v>581.7250010400891</v>
      </c>
      <c r="W191" t="inlineStr">
        <is>
          <t>SAESA</t>
        </is>
      </c>
      <c r="X191" t="n">
        <v>80.30724742580399</v>
      </c>
      <c r="Y191" t="n">
        <v>3.975246117364649</v>
      </c>
      <c r="Z191" t="n">
        <v>4522.464297343174</v>
      </c>
      <c r="AA191" t="n">
        <v>723.5385585075734</v>
      </c>
      <c r="AB191" t="n">
        <v>581.7250010400891</v>
      </c>
      <c r="AC191" t="n">
        <v>723.5385585075734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Panguipulli 023</t>
        </is>
      </c>
      <c r="L192" t="inlineStr">
        <is>
          <t>-1</t>
        </is>
      </c>
      <c r="M192" t="n">
        <v>13622.36033014972</v>
      </c>
      <c r="N192" t="n">
        <v>26</v>
      </c>
      <c r="O192" t="inlineStr">
        <is>
          <t>6</t>
        </is>
      </c>
      <c r="P192" s="2" t="n">
        <v>44652.53749216435</v>
      </c>
      <c r="Q192" t="n">
        <v>17</v>
      </c>
      <c r="R192" t="inlineStr">
        <is>
          <t>VALDIVIA 220</t>
        </is>
      </c>
      <c r="S192" t="n">
        <v>10153.55169577796</v>
      </c>
      <c r="T192" t="n">
        <v>780234.5255509219</v>
      </c>
      <c r="U192" t="n">
        <v>19.26341496709825</v>
      </c>
      <c r="V192" t="n">
        <v>113366.1106760227</v>
      </c>
      <c r="W192" t="inlineStr">
        <is>
          <t>SAESA</t>
        </is>
      </c>
      <c r="X192" t="n">
        <v>87.421510201347</v>
      </c>
      <c r="Y192" t="n">
        <v>780.2345255509218</v>
      </c>
      <c r="Z192" t="n">
        <v>887638.8231523571</v>
      </c>
      <c r="AA192" t="n">
        <v>141002.6252189337</v>
      </c>
      <c r="AB192" t="n">
        <v>113366.1106760227</v>
      </c>
      <c r="AC192" t="n">
        <v>141002.6252189337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Pargua 23</t>
        </is>
      </c>
      <c r="L193" t="inlineStr">
        <is>
          <t>-1</t>
        </is>
      </c>
      <c r="M193" t="n">
        <v>1021.023729782797</v>
      </c>
      <c r="N193" t="n">
        <v>1</v>
      </c>
      <c r="O193" t="inlineStr">
        <is>
          <t>6</t>
        </is>
      </c>
      <c r="P193" s="2" t="n">
        <v>44652.53749216435</v>
      </c>
      <c r="Q193" t="n">
        <v>24</v>
      </c>
      <c r="R193" t="inlineStr">
        <is>
          <t>CHILOE 220</t>
        </is>
      </c>
      <c r="S193" t="n">
        <v>0.3277308120278187</v>
      </c>
      <c r="T193" t="n">
        <v>23.31311196828469</v>
      </c>
      <c r="U193" t="n">
        <v>0.0003281091761548749</v>
      </c>
      <c r="V193" t="n">
        <v>1.79421694799672</v>
      </c>
      <c r="W193" t="inlineStr">
        <is>
          <t>SAESA</t>
        </is>
      </c>
      <c r="X193" t="n">
        <v>80.927122834971</v>
      </c>
      <c r="Y193" t="n">
        <v>0.02331311196828469</v>
      </c>
      <c r="Z193" t="n">
        <v>26.52231168178008</v>
      </c>
      <c r="AA193" t="n">
        <v>2.231613119398905</v>
      </c>
      <c r="AB193" t="n">
        <v>1.79421694799672</v>
      </c>
      <c r="AC193" t="n">
        <v>2.231613119398905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Pargua 23</t>
        </is>
      </c>
      <c r="L194" t="inlineStr">
        <is>
          <t>-1</t>
        </is>
      </c>
      <c r="M194" t="n">
        <v>1021.023729782797</v>
      </c>
      <c r="N194" t="n">
        <v>1</v>
      </c>
      <c r="O194" t="inlineStr">
        <is>
          <t>6</t>
        </is>
      </c>
      <c r="P194" s="2" t="n">
        <v>44652.53749216435</v>
      </c>
      <c r="Q194" t="n">
        <v>6</v>
      </c>
      <c r="R194" t="inlineStr">
        <is>
          <t>MELIPULLI 220</t>
        </is>
      </c>
      <c r="S194" t="n">
        <v>1037.623723939848</v>
      </c>
      <c r="T194" t="n">
        <v>73245.93181218961</v>
      </c>
      <c r="U194" t="n">
        <v>1.038821657060912</v>
      </c>
      <c r="V194" t="n">
        <v>5656.17739464739</v>
      </c>
      <c r="W194" t="inlineStr">
        <is>
          <t>SAESA</t>
        </is>
      </c>
      <c r="X194" t="n">
        <v>80.30724742580399</v>
      </c>
      <c r="Y194" t="n">
        <v>73.24593181218961</v>
      </c>
      <c r="Z194" t="n">
        <v>83328.70513332151</v>
      </c>
      <c r="AA194" t="n">
        <v>7035.046510755459</v>
      </c>
      <c r="AB194" t="n">
        <v>5656.17739464739</v>
      </c>
      <c r="AC194" t="n">
        <v>7035.046510755459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Picarte 13.8</t>
        </is>
      </c>
      <c r="L195" t="inlineStr">
        <is>
          <t>-1</t>
        </is>
      </c>
      <c r="M195" t="n">
        <v>39442.76084129354</v>
      </c>
      <c r="N195" t="n">
        <v>103</v>
      </c>
      <c r="O195" t="inlineStr">
        <is>
          <t>6</t>
        </is>
      </c>
      <c r="P195" s="2" t="n">
        <v>44652.53749216435</v>
      </c>
      <c r="Q195" t="n">
        <v>15</v>
      </c>
      <c r="R195" t="inlineStr">
        <is>
          <t>BARRO BLANCO 220</t>
        </is>
      </c>
      <c r="S195" t="n">
        <v>3369.501527625273</v>
      </c>
      <c r="T195" t="n">
        <v>238954.9154541557</v>
      </c>
      <c r="U195" t="n">
        <v>8.786075863219255</v>
      </c>
      <c r="V195" t="n">
        <v>47233.5581264549</v>
      </c>
      <c r="W195" t="inlineStr">
        <is>
          <t>SAESA</t>
        </is>
      </c>
      <c r="X195" t="n">
        <v>80.67917265571799</v>
      </c>
      <c r="Y195" t="n">
        <v>238.9549154541557</v>
      </c>
      <c r="Z195" t="n">
        <v>271848.5955109849</v>
      </c>
      <c r="AA195" t="n">
        <v>58748.2066249439</v>
      </c>
      <c r="AB195" t="n">
        <v>47233.5581264549</v>
      </c>
      <c r="AC195" t="n">
        <v>58748.2066249439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Picarte 13.8</t>
        </is>
      </c>
      <c r="L196" t="inlineStr">
        <is>
          <t>-1</t>
        </is>
      </c>
      <c r="M196" t="n">
        <v>39442.76084129354</v>
      </c>
      <c r="N196" t="n">
        <v>103</v>
      </c>
      <c r="O196" t="inlineStr">
        <is>
          <t>6</t>
        </is>
      </c>
      <c r="P196" s="2" t="n">
        <v>44652.53749216435</v>
      </c>
      <c r="Q196" t="n">
        <v>6</v>
      </c>
      <c r="R196" t="inlineStr">
        <is>
          <t>MELIPULLI 220</t>
        </is>
      </c>
      <c r="S196" t="n">
        <v>63.44710330591303</v>
      </c>
      <c r="T196" t="n">
        <v>4478.735494578246</v>
      </c>
      <c r="U196" t="n">
        <v>0.1654402167136385</v>
      </c>
      <c r="V196" t="n">
        <v>900.7890888497128</v>
      </c>
      <c r="W196" t="inlineStr">
        <is>
          <t>SAESA</t>
        </is>
      </c>
      <c r="X196" t="n">
        <v>80.30724742580401</v>
      </c>
      <c r="Y196" t="n">
        <v>4.478735494578246</v>
      </c>
      <c r="Z196" t="n">
        <v>5095.262223638505</v>
      </c>
      <c r="AA196" t="n">
        <v>1120.384438867802</v>
      </c>
      <c r="AB196" t="n">
        <v>900.7890888497128</v>
      </c>
      <c r="AC196" t="n">
        <v>1120.384438867802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Picarte 13.8</t>
        </is>
      </c>
      <c r="L197" t="inlineStr">
        <is>
          <t>-1</t>
        </is>
      </c>
      <c r="M197" t="n">
        <v>39442.76084129354</v>
      </c>
      <c r="N197" t="n">
        <v>103</v>
      </c>
      <c r="O197" t="inlineStr">
        <is>
          <t>6</t>
        </is>
      </c>
      <c r="P197" s="2" t="n">
        <v>44652.53749216435</v>
      </c>
      <c r="Q197" t="n">
        <v>17</v>
      </c>
      <c r="R197" t="inlineStr">
        <is>
          <t>VALDIVIA 220</t>
        </is>
      </c>
      <c r="S197" t="n">
        <v>36663.74040817672</v>
      </c>
      <c r="T197" t="n">
        <v>2817370.409823291</v>
      </c>
      <c r="U197" t="n">
        <v>95.60179807446065</v>
      </c>
      <c r="V197" t="n">
        <v>562621.1157184383</v>
      </c>
      <c r="W197" t="inlineStr">
        <is>
          <t>SAESA</t>
        </is>
      </c>
      <c r="X197" t="n">
        <v>87.421510201347</v>
      </c>
      <c r="Y197" t="n">
        <v>2817.370409823291</v>
      </c>
      <c r="Z197" t="n">
        <v>3205199.556112959</v>
      </c>
      <c r="AA197" t="n">
        <v>699777.5071124854</v>
      </c>
      <c r="AB197" t="n">
        <v>562621.1157184383</v>
      </c>
      <c r="AC197" t="n">
        <v>699777.5071124854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Pichil 023</t>
        </is>
      </c>
      <c r="L198" t="inlineStr">
        <is>
          <t>-1</t>
        </is>
      </c>
      <c r="M198" t="n">
        <v>1302.306914177018</v>
      </c>
      <c r="N198" t="n">
        <v>1</v>
      </c>
      <c r="O198" t="inlineStr">
        <is>
          <t>6</t>
        </is>
      </c>
      <c r="P198" s="2" t="n">
        <v>44652.53749216435</v>
      </c>
      <c r="Q198" t="n">
        <v>15</v>
      </c>
      <c r="R198" t="inlineStr">
        <is>
          <t>BARRO BLANCO 220</t>
        </is>
      </c>
      <c r="S198" t="n">
        <v>1294.921001026878</v>
      </c>
      <c r="T198" t="n">
        <v>91831.9032602618</v>
      </c>
      <c r="U198" t="n">
        <v>1.440090427861737</v>
      </c>
      <c r="V198" t="n">
        <v>7741.862919316476</v>
      </c>
      <c r="W198" t="inlineStr">
        <is>
          <t>SAESA</t>
        </is>
      </c>
      <c r="X198" t="n">
        <v>80.67917265571801</v>
      </c>
      <c r="Y198" t="n">
        <v>91.83190326026178</v>
      </c>
      <c r="Z198" t="n">
        <v>104473.1550173627</v>
      </c>
      <c r="AA198" t="n">
        <v>9629.182735468254</v>
      </c>
      <c r="AB198" t="n">
        <v>7741.862919316476</v>
      </c>
      <c r="AC198" t="n">
        <v>9629.182735468254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Pichil 023</t>
        </is>
      </c>
      <c r="L199" t="inlineStr">
        <is>
          <t>-1</t>
        </is>
      </c>
      <c r="M199" t="n">
        <v>1302.306914177018</v>
      </c>
      <c r="N199" t="n">
        <v>1</v>
      </c>
      <c r="O199" t="inlineStr">
        <is>
          <t>6</t>
        </is>
      </c>
      <c r="P199" s="2" t="n">
        <v>44652.53749216435</v>
      </c>
      <c r="Q199" t="n">
        <v>6</v>
      </c>
      <c r="R199" t="inlineStr">
        <is>
          <t>MELIPULLI 220</t>
        </is>
      </c>
      <c r="S199" t="n">
        <v>23.51083480944286</v>
      </c>
      <c r="T199" t="n">
        <v>1659.631486413408</v>
      </c>
      <c r="U199" t="n">
        <v>0.0261465588505151</v>
      </c>
      <c r="V199" t="n">
        <v>142.3628147458131</v>
      </c>
      <c r="W199" t="inlineStr">
        <is>
          <t>SAESA</t>
        </is>
      </c>
      <c r="X199" t="n">
        <v>80.30724742580399</v>
      </c>
      <c r="Y199" t="n">
        <v>1.659631486413408</v>
      </c>
      <c r="Z199" t="n">
        <v>1888.090428229133</v>
      </c>
      <c r="AA199" t="n">
        <v>177.0681775445436</v>
      </c>
      <c r="AB199" t="n">
        <v>142.3628147458131</v>
      </c>
      <c r="AC199" t="n">
        <v>177.0681775445436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Pichil 023</t>
        </is>
      </c>
      <c r="L200" t="inlineStr">
        <is>
          <t>-1</t>
        </is>
      </c>
      <c r="M200" t="n">
        <v>1302.306914177018</v>
      </c>
      <c r="N200" t="n">
        <v>1</v>
      </c>
      <c r="O200" t="inlineStr">
        <is>
          <t>6</t>
        </is>
      </c>
      <c r="P200" s="2" t="n">
        <v>44652.53749216435</v>
      </c>
      <c r="Q200" t="n">
        <v>17</v>
      </c>
      <c r="R200" t="inlineStr">
        <is>
          <t>VALDIVIA 220</t>
        </is>
      </c>
      <c r="S200" t="n">
        <v>5.466244760706029</v>
      </c>
      <c r="T200" t="n">
        <v>420.045420085676</v>
      </c>
      <c r="U200" t="n">
        <v>0.006079047872418227</v>
      </c>
      <c r="V200" t="n">
        <v>35.77548503660857</v>
      </c>
      <c r="W200" t="inlineStr">
        <is>
          <t>SAESA</t>
        </is>
      </c>
      <c r="X200" t="n">
        <v>87.421510201347</v>
      </c>
      <c r="Y200" t="n">
        <v>0.4200454200856761</v>
      </c>
      <c r="Z200" t="n">
        <v>477.8673721111217</v>
      </c>
      <c r="AA200" t="n">
        <v>44.49687193608031</v>
      </c>
      <c r="AB200" t="n">
        <v>35.77548503660857</v>
      </c>
      <c r="AC200" t="n">
        <v>44.49687193608031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Pichirropulli 13.8</t>
        </is>
      </c>
      <c r="L201" t="inlineStr">
        <is>
          <t>-1</t>
        </is>
      </c>
      <c r="M201" t="n">
        <v>8604.255286226653</v>
      </c>
      <c r="N201" t="n">
        <v>17</v>
      </c>
      <c r="O201" t="inlineStr">
        <is>
          <t>6</t>
        </is>
      </c>
      <c r="P201" s="2" t="n">
        <v>44652.53749216435</v>
      </c>
      <c r="Q201" t="n">
        <v>15</v>
      </c>
      <c r="R201" t="inlineStr">
        <is>
          <t>BARRO BLANCO 220</t>
        </is>
      </c>
      <c r="S201" t="n">
        <v>7825.502125860775</v>
      </c>
      <c r="T201" t="n">
        <v>554961.0776372785</v>
      </c>
      <c r="U201" t="n">
        <v>15.04966159477758</v>
      </c>
      <c r="V201" t="n">
        <v>80906.32004399115</v>
      </c>
      <c r="W201" t="inlineStr">
        <is>
          <t>SAESA</t>
        </is>
      </c>
      <c r="X201" t="n">
        <v>80.67917265571801</v>
      </c>
      <c r="Y201" t="n">
        <v>554.9610776372785</v>
      </c>
      <c r="Z201" t="n">
        <v>631355.0371300096</v>
      </c>
      <c r="AA201" t="n">
        <v>100629.7512984964</v>
      </c>
      <c r="AB201" t="n">
        <v>80906.32004399115</v>
      </c>
      <c r="AC201" t="n">
        <v>100629.7512984964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Pichirropulli 13.8</t>
        </is>
      </c>
      <c r="L202" t="inlineStr">
        <is>
          <t>-1</t>
        </is>
      </c>
      <c r="M202" t="n">
        <v>8604.255286226653</v>
      </c>
      <c r="N202" t="n">
        <v>17</v>
      </c>
      <c r="O202" t="inlineStr">
        <is>
          <t>6</t>
        </is>
      </c>
      <c r="P202" s="2" t="n">
        <v>44652.53749216435</v>
      </c>
      <c r="Q202" t="n">
        <v>6</v>
      </c>
      <c r="R202" t="inlineStr">
        <is>
          <t>MELIPULLI 220</t>
        </is>
      </c>
      <c r="S202" t="n">
        <v>97.52738110337228</v>
      </c>
      <c r="T202" t="n">
        <v>6884.464706527036</v>
      </c>
      <c r="U202" t="n">
        <v>0.1875603709799275</v>
      </c>
      <c r="V202" t="n">
        <v>1021.228931123583</v>
      </c>
      <c r="W202" t="inlineStr">
        <is>
          <t>SAESA</t>
        </is>
      </c>
      <c r="X202" t="n">
        <v>80.30724742580398</v>
      </c>
      <c r="Y202" t="n">
        <v>6.884464706527035</v>
      </c>
      <c r="Z202" t="n">
        <v>7832.155525059198</v>
      </c>
      <c r="AA202" t="n">
        <v>1270.185237715899</v>
      </c>
      <c r="AB202" t="n">
        <v>1021.228931123583</v>
      </c>
      <c r="AC202" t="n">
        <v>1270.185237715899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Pichirropulli 13.8</t>
        </is>
      </c>
      <c r="L203" t="inlineStr">
        <is>
          <t>-1</t>
        </is>
      </c>
      <c r="M203" t="n">
        <v>8604.255286226653</v>
      </c>
      <c r="N203" t="n">
        <v>17</v>
      </c>
      <c r="O203" t="inlineStr">
        <is>
          <t>6</t>
        </is>
      </c>
      <c r="P203" s="2" t="n">
        <v>44652.53749216435</v>
      </c>
      <c r="Q203" t="n">
        <v>17</v>
      </c>
      <c r="R203" t="inlineStr">
        <is>
          <t>VALDIVIA 220</t>
        </is>
      </c>
      <c r="S203" t="n">
        <v>823.8771817720013</v>
      </c>
      <c r="T203" t="n">
        <v>63309.61236937453</v>
      </c>
      <c r="U203" t="n">
        <v>1.58444436943576</v>
      </c>
      <c r="V203" t="n">
        <v>9324.530258640472</v>
      </c>
      <c r="W203" t="inlineStr">
        <is>
          <t>SAESA</t>
        </is>
      </c>
      <c r="X203" t="n">
        <v>87.42151020134699</v>
      </c>
      <c r="Y203" t="n">
        <v>63.30961236937453</v>
      </c>
      <c r="Z203" t="n">
        <v>72024.58745093804</v>
      </c>
      <c r="AA203" t="n">
        <v>11597.67445104536</v>
      </c>
      <c r="AB203" t="n">
        <v>9324.530258640472</v>
      </c>
      <c r="AC203" t="n">
        <v>11597.67445104536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Pid Pid 023</t>
        </is>
      </c>
      <c r="L204" t="inlineStr">
        <is>
          <t>-1</t>
        </is>
      </c>
      <c r="M204" t="n">
        <v>4366.353603641202</v>
      </c>
      <c r="N204" t="n">
        <v>11</v>
      </c>
      <c r="O204" t="inlineStr">
        <is>
          <t>6</t>
        </is>
      </c>
      <c r="P204" s="2" t="n">
        <v>44652.53749216435</v>
      </c>
      <c r="Q204" t="n">
        <v>24</v>
      </c>
      <c r="R204" t="inlineStr">
        <is>
          <t>CHILOE 220</t>
        </is>
      </c>
      <c r="S204" t="n">
        <v>4438.744117949728</v>
      </c>
      <c r="T204" t="n">
        <v>315749.8008198976</v>
      </c>
      <c r="U204" t="n">
        <v>11.37561908368933</v>
      </c>
      <c r="V204" t="n">
        <v>62205.90595209746</v>
      </c>
      <c r="W204" t="inlineStr">
        <is>
          <t>SAESA</t>
        </is>
      </c>
      <c r="X204" t="n">
        <v>80.927122834971</v>
      </c>
      <c r="Y204" t="n">
        <v>315.7498008198976</v>
      </c>
      <c r="Z204" t="n">
        <v>359214.7904663227</v>
      </c>
      <c r="AA204" t="n">
        <v>77370.52979116599</v>
      </c>
      <c r="AB204" t="n">
        <v>62205.90595209746</v>
      </c>
      <c r="AC204" t="n">
        <v>77370.52979116599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44652.53749216435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2.869638128859497</v>
      </c>
      <c r="V205" t="n">
        <v>15427.0486018445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19187.87139532898</v>
      </c>
      <c r="AB205" t="n">
        <v>15427.0486018445</v>
      </c>
      <c r="AC205" t="n">
        <v>19187.87139532898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44652.53749216435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0.0359356527349219</v>
      </c>
      <c r="V206" t="n">
        <v>195.662484777448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243.3612994744377</v>
      </c>
      <c r="AB206" t="n">
        <v>195.662484777448</v>
      </c>
      <c r="AC206" t="n">
        <v>243.3612994744377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44652.53749216435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0.01372374643778507</v>
      </c>
      <c r="V207" t="n">
        <v>80.76489865441417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100.4538540477788</v>
      </c>
      <c r="AB207" t="n">
        <v>80.76489865441417</v>
      </c>
      <c r="AC207" t="n">
        <v>100.4538540477788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Puerto Varas 13.8</t>
        </is>
      </c>
      <c r="L208" t="inlineStr">
        <is>
          <t>-1</t>
        </is>
      </c>
      <c r="M208" t="n">
        <v>15089.01194845064</v>
      </c>
      <c r="N208" t="n">
        <v>37</v>
      </c>
      <c r="O208" t="inlineStr">
        <is>
          <t>6</t>
        </is>
      </c>
      <c r="P208" s="2" t="n">
        <v>44652.53749216435</v>
      </c>
      <c r="Q208" t="n">
        <v>15</v>
      </c>
      <c r="R208" t="inlineStr">
        <is>
          <t>BARRO BLANCO 220</t>
        </is>
      </c>
      <c r="S208" t="n">
        <v>1233.676856820147</v>
      </c>
      <c r="T208" t="n">
        <v>87488.65272869266</v>
      </c>
      <c r="U208" t="n">
        <v>2.992065948132629</v>
      </c>
      <c r="V208" t="n">
        <v>16085.21518359921</v>
      </c>
      <c r="W208" t="inlineStr">
        <is>
          <t>SAESA</t>
        </is>
      </c>
      <c r="X208" t="n">
        <v>80.67917265571799</v>
      </c>
      <c r="Y208" t="n">
        <v>87.48865272869266</v>
      </c>
      <c r="Z208" t="n">
        <v>99532.02813275615</v>
      </c>
      <c r="AA208" t="n">
        <v>20006.48654676519</v>
      </c>
      <c r="AB208" t="n">
        <v>16085.21518359921</v>
      </c>
      <c r="AC208" t="n">
        <v>20006.48654676519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Puerto Varas 13.8</t>
        </is>
      </c>
      <c r="L209" t="inlineStr">
        <is>
          <t>-1</t>
        </is>
      </c>
      <c r="M209" t="n">
        <v>15089.01194845064</v>
      </c>
      <c r="N209" t="n">
        <v>37</v>
      </c>
      <c r="O209" t="inlineStr">
        <is>
          <t>6</t>
        </is>
      </c>
      <c r="P209" s="2" t="n">
        <v>44652.53749216435</v>
      </c>
      <c r="Q209" t="n">
        <v>6</v>
      </c>
      <c r="R209" t="inlineStr">
        <is>
          <t>MELIPULLI 220</t>
        </is>
      </c>
      <c r="S209" t="n">
        <v>14105.49837076688</v>
      </c>
      <c r="T209" t="n">
        <v>995708.1242506714</v>
      </c>
      <c r="U209" t="n">
        <v>34.21040211891135</v>
      </c>
      <c r="V209" t="n">
        <v>186268.8381702053</v>
      </c>
      <c r="W209" t="inlineStr">
        <is>
          <t>SAESA</t>
        </is>
      </c>
      <c r="X209" t="n">
        <v>80.30724742580399</v>
      </c>
      <c r="Y209" t="n">
        <v>995.7081242506714</v>
      </c>
      <c r="Z209" t="n">
        <v>1132773.747725451</v>
      </c>
      <c r="AA209" t="n">
        <v>231677.6594156783</v>
      </c>
      <c r="AB209" t="n">
        <v>186268.8381702053</v>
      </c>
      <c r="AC209" t="n">
        <v>231677.6594156783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Pullinque 023</t>
        </is>
      </c>
      <c r="L210" t="inlineStr">
        <is>
          <t>-1</t>
        </is>
      </c>
      <c r="M210" t="n">
        <v>3126.32461335368</v>
      </c>
      <c r="N210" t="n">
        <v>5</v>
      </c>
      <c r="O210" t="inlineStr">
        <is>
          <t>6</t>
        </is>
      </c>
      <c r="P210" s="2" t="n">
        <v>44652.53749216435</v>
      </c>
      <c r="Q210" t="n">
        <v>15</v>
      </c>
      <c r="R210" t="inlineStr">
        <is>
          <t>BARRO BLANCO 220</t>
        </is>
      </c>
      <c r="S210" t="n">
        <v>840.2597193263582</v>
      </c>
      <c r="T210" t="n">
        <v>59588.69243566405</v>
      </c>
      <c r="U210" t="n">
        <v>1.424617715841365</v>
      </c>
      <c r="V210" t="n">
        <v>7658.682298756667</v>
      </c>
      <c r="W210" t="inlineStr">
        <is>
          <t>SAESA</t>
        </is>
      </c>
      <c r="X210" t="n">
        <v>80.67917265571799</v>
      </c>
      <c r="Y210" t="n">
        <v>59.58869243566405</v>
      </c>
      <c r="Z210" t="n">
        <v>67791.4589711764</v>
      </c>
      <c r="AA210" t="n">
        <v>9525.724252184909</v>
      </c>
      <c r="AB210" t="n">
        <v>7658.682298756667</v>
      </c>
      <c r="AC210" t="n">
        <v>9525.724252184909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Pullinque 023</t>
        </is>
      </c>
      <c r="L211" t="inlineStr">
        <is>
          <t>-1</t>
        </is>
      </c>
      <c r="M211" t="n">
        <v>3126.32461335368</v>
      </c>
      <c r="N211" t="n">
        <v>5</v>
      </c>
      <c r="O211" t="inlineStr">
        <is>
          <t>6</t>
        </is>
      </c>
      <c r="P211" s="2" t="n">
        <v>44652.53749216435</v>
      </c>
      <c r="Q211" t="n">
        <v>6</v>
      </c>
      <c r="R211" t="inlineStr">
        <is>
          <t>MELIPULLI 220</t>
        </is>
      </c>
      <c r="S211" t="n">
        <v>10.25583195028555</v>
      </c>
      <c r="T211" t="n">
        <v>723.9599002763727</v>
      </c>
      <c r="U211" t="n">
        <v>0.01738824264809711</v>
      </c>
      <c r="V211" t="n">
        <v>94.67552426378002</v>
      </c>
      <c r="W211" t="inlineStr">
        <is>
          <t>SAESA</t>
        </is>
      </c>
      <c r="X211" t="n">
        <v>80.30724742580399</v>
      </c>
      <c r="Y211" t="n">
        <v>0.7239599002763727</v>
      </c>
      <c r="Z211" t="n">
        <v>823.6176339890474</v>
      </c>
      <c r="AA211" t="n">
        <v>117.7556271937562</v>
      </c>
      <c r="AB211" t="n">
        <v>94.67552426378002</v>
      </c>
      <c r="AC211" t="n">
        <v>117.7556271937562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Pullinque 023</t>
        </is>
      </c>
      <c r="L212" t="inlineStr">
        <is>
          <t>-1</t>
        </is>
      </c>
      <c r="M212" t="n">
        <v>3126.32461335368</v>
      </c>
      <c r="N212" t="n">
        <v>5</v>
      </c>
      <c r="O212" t="inlineStr">
        <is>
          <t>6</t>
        </is>
      </c>
      <c r="P212" s="2" t="n">
        <v>44652.53749216435</v>
      </c>
      <c r="Q212" t="n">
        <v>17</v>
      </c>
      <c r="R212" t="inlineStr">
        <is>
          <t>VALDIVIA 220</t>
        </is>
      </c>
      <c r="S212" t="n">
        <v>2327.640926190687</v>
      </c>
      <c r="T212" t="n">
        <v>178864.0928921917</v>
      </c>
      <c r="U212" t="n">
        <v>3.946397076164872</v>
      </c>
      <c r="V212" t="n">
        <v>23224.73395668284</v>
      </c>
      <c r="W212" t="inlineStr">
        <is>
          <t>SAESA</t>
        </is>
      </c>
      <c r="X212" t="n">
        <v>87.421510201347</v>
      </c>
      <c r="Y212" t="n">
        <v>178.8640928921917</v>
      </c>
      <c r="Z212" t="n">
        <v>203485.884974052</v>
      </c>
      <c r="AA212" t="n">
        <v>28886.4850207498</v>
      </c>
      <c r="AB212" t="n">
        <v>23224.73395668284</v>
      </c>
      <c r="AC212" t="n">
        <v>28886.4850207498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Purranque 13.8</t>
        </is>
      </c>
      <c r="L213" t="inlineStr">
        <is>
          <t>-1</t>
        </is>
      </c>
      <c r="M213" t="n">
        <v>4728.02615879268</v>
      </c>
      <c r="N213" t="n">
        <v>11</v>
      </c>
      <c r="O213" t="inlineStr">
        <is>
          <t>6</t>
        </is>
      </c>
      <c r="P213" s="2" t="n">
        <v>44652.53749216435</v>
      </c>
      <c r="Q213" t="n">
        <v>15</v>
      </c>
      <c r="R213" t="inlineStr">
        <is>
          <t>BARRO BLANCO 220</t>
        </is>
      </c>
      <c r="S213" t="n">
        <v>3751.807508171003</v>
      </c>
      <c r="T213" t="n">
        <v>266066.905910295</v>
      </c>
      <c r="U213" t="n">
        <v>8.524448404098386</v>
      </c>
      <c r="V213" t="n">
        <v>45827.06039182979</v>
      </c>
      <c r="W213" t="inlineStr">
        <is>
          <t>SAESA</t>
        </is>
      </c>
      <c r="X213" t="n">
        <v>80.67917265571799</v>
      </c>
      <c r="Y213" t="n">
        <v>266.066905910295</v>
      </c>
      <c r="Z213" t="n">
        <v>302692.7257227474</v>
      </c>
      <c r="AA213" t="n">
        <v>56998.83133312163</v>
      </c>
      <c r="AB213" t="n">
        <v>45827.06039182979</v>
      </c>
      <c r="AC213" t="n">
        <v>56998.83133312163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Purranque 13.8</t>
        </is>
      </c>
      <c r="L214" t="inlineStr">
        <is>
          <t>-1</t>
        </is>
      </c>
      <c r="M214" t="n">
        <v>4728.02615879268</v>
      </c>
      <c r="N214" t="n">
        <v>11</v>
      </c>
      <c r="O214" t="inlineStr">
        <is>
          <t>6</t>
        </is>
      </c>
      <c r="P214" s="2" t="n">
        <v>44652.53749216435</v>
      </c>
      <c r="Q214" t="n">
        <v>6</v>
      </c>
      <c r="R214" t="inlineStr">
        <is>
          <t>MELIPULLI 220</t>
        </is>
      </c>
      <c r="S214" t="n">
        <v>1053.421081812984</v>
      </c>
      <c r="T214" t="n">
        <v>74361.06841796711</v>
      </c>
      <c r="U214" t="n">
        <v>2.39346865214893</v>
      </c>
      <c r="V214" t="n">
        <v>13031.96096564257</v>
      </c>
      <c r="W214" t="inlineStr">
        <is>
          <t>SAESA</t>
        </is>
      </c>
      <c r="X214" t="n">
        <v>80.30724742580399</v>
      </c>
      <c r="Y214" t="n">
        <v>74.3610684179671</v>
      </c>
      <c r="Z214" t="n">
        <v>84597.34746071343</v>
      </c>
      <c r="AA214" t="n">
        <v>16208.90667368479</v>
      </c>
      <c r="AB214" t="n">
        <v>13031.96096564257</v>
      </c>
      <c r="AC214" t="n">
        <v>16208.90667368479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Purranque 13.8</t>
        </is>
      </c>
      <c r="L215" t="inlineStr">
        <is>
          <t>-1</t>
        </is>
      </c>
      <c r="M215" t="n">
        <v>4728.02615879268</v>
      </c>
      <c r="N215" t="n">
        <v>11</v>
      </c>
      <c r="O215" t="inlineStr">
        <is>
          <t>6</t>
        </is>
      </c>
      <c r="P215" s="2" t="n">
        <v>44652.53749216435</v>
      </c>
      <c r="Q215" t="n">
        <v>17</v>
      </c>
      <c r="R215" t="inlineStr">
        <is>
          <t>VALDIVIA 220</t>
        </is>
      </c>
      <c r="S215" t="n">
        <v>1.184313531735532</v>
      </c>
      <c r="T215" t="n">
        <v>91.00680571916961</v>
      </c>
      <c r="U215" t="n">
        <v>0.002690868221135543</v>
      </c>
      <c r="V215" t="n">
        <v>15.83588709960683</v>
      </c>
      <c r="W215" t="inlineStr">
        <is>
          <t>SAESA</t>
        </is>
      </c>
      <c r="X215" t="n">
        <v>87.421510201347</v>
      </c>
      <c r="Y215" t="n">
        <v>0.09100680571916961</v>
      </c>
      <c r="Z215" t="n">
        <v>103.5344774962112</v>
      </c>
      <c r="AA215" t="n">
        <v>19.69637698956074</v>
      </c>
      <c r="AB215" t="n">
        <v>15.83588709960683</v>
      </c>
      <c r="AC215" t="n">
        <v>19.69637698956074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Quellon 023</t>
        </is>
      </c>
      <c r="L216" t="inlineStr">
        <is>
          <t>-1</t>
        </is>
      </c>
      <c r="M216" t="n">
        <v>8159.130128015365</v>
      </c>
      <c r="N216" t="n">
        <v>17</v>
      </c>
      <c r="O216" t="inlineStr">
        <is>
          <t>6</t>
        </is>
      </c>
      <c r="P216" s="2" t="n">
        <v>44652.53749216435</v>
      </c>
      <c r="Q216" t="n">
        <v>24</v>
      </c>
      <c r="R216" t="inlineStr">
        <is>
          <t>CHILOE 220</t>
        </is>
      </c>
      <c r="S216" t="n">
        <v>8294.401725300722</v>
      </c>
      <c r="T216" t="n">
        <v>590021.7771268201</v>
      </c>
      <c r="U216" t="n">
        <v>17.04997343032988</v>
      </c>
      <c r="V216" t="n">
        <v>93235.28116492496</v>
      </c>
      <c r="W216" t="inlineStr">
        <is>
          <t>SAESA</t>
        </is>
      </c>
      <c r="X216" t="n">
        <v>80.927122834971</v>
      </c>
      <c r="Y216" t="n">
        <v>590.0217771268201</v>
      </c>
      <c r="Z216" t="n">
        <v>671242.067266007</v>
      </c>
      <c r="AA216" t="n">
        <v>115964.2800558768</v>
      </c>
      <c r="AB216" t="n">
        <v>93235.28116492496</v>
      </c>
      <c r="AC216" t="n">
        <v>115964.2800558768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Rio Negro 23</t>
        </is>
      </c>
      <c r="L217" t="inlineStr">
        <is>
          <t>-1</t>
        </is>
      </c>
      <c r="M217" t="n">
        <v>4902.314859685674</v>
      </c>
      <c r="N217" t="n">
        <v>4</v>
      </c>
      <c r="O217" t="inlineStr">
        <is>
          <t>6</t>
        </is>
      </c>
      <c r="P217" s="2" t="n">
        <v>44652.53749216435</v>
      </c>
      <c r="Q217" t="n">
        <v>15</v>
      </c>
      <c r="R217" t="inlineStr">
        <is>
          <t>BARRO BLANCO 220</t>
        </is>
      </c>
      <c r="S217" t="n">
        <v>4338.355140488315</v>
      </c>
      <c r="T217" t="n">
        <v>307663.1001073038</v>
      </c>
      <c r="U217" t="n">
        <v>3.55610584838279</v>
      </c>
      <c r="V217" t="n">
        <v>19117.46892564057</v>
      </c>
      <c r="W217" t="inlineStr">
        <is>
          <t>SAESA</t>
        </is>
      </c>
      <c r="X217" t="n">
        <v>80.67917265571801</v>
      </c>
      <c r="Y217" t="n">
        <v>307.6631001073038</v>
      </c>
      <c r="Z217" t="n">
        <v>350014.9034212785</v>
      </c>
      <c r="AA217" t="n">
        <v>23777.94642492607</v>
      </c>
      <c r="AB217" t="n">
        <v>19117.46892564057</v>
      </c>
      <c r="AC217" t="n">
        <v>23777.94642492607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Rio Negro 23</t>
        </is>
      </c>
      <c r="L218" t="inlineStr">
        <is>
          <t>-1</t>
        </is>
      </c>
      <c r="M218" t="n">
        <v>4902.314859685674</v>
      </c>
      <c r="N218" t="n">
        <v>4</v>
      </c>
      <c r="O218" t="inlineStr">
        <is>
          <t>6</t>
        </is>
      </c>
      <c r="P218" s="2" t="n">
        <v>44652.53749216435</v>
      </c>
      <c r="Q218" t="n">
        <v>6</v>
      </c>
      <c r="R218" t="inlineStr">
        <is>
          <t>MELIPULLI 220</t>
        </is>
      </c>
      <c r="S218" t="n">
        <v>645.2360257472984</v>
      </c>
      <c r="T218" t="n">
        <v>45547.25653843531</v>
      </c>
      <c r="U218" t="n">
        <v>0.5288934470424589</v>
      </c>
      <c r="V218" t="n">
        <v>2879.719669882935</v>
      </c>
      <c r="W218" t="inlineStr">
        <is>
          <t>SAESA</t>
        </is>
      </c>
      <c r="X218" t="n">
        <v>80.30724742580401</v>
      </c>
      <c r="Y218" t="n">
        <v>45.54725653843532</v>
      </c>
      <c r="Z218" t="n">
        <v>51817.12916773073</v>
      </c>
      <c r="AA218" t="n">
        <v>3581.740882938973</v>
      </c>
      <c r="AB218" t="n">
        <v>2879.719669882935</v>
      </c>
      <c r="AC218" t="n">
        <v>3581.740882938973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Sangra 23</t>
        </is>
      </c>
      <c r="L219" t="inlineStr">
        <is>
          <t>-1</t>
        </is>
      </c>
      <c r="M219" t="n">
        <v>5970.443899935164</v>
      </c>
      <c r="N219" t="n">
        <v>6</v>
      </c>
      <c r="O219" t="inlineStr">
        <is>
          <t>6</t>
        </is>
      </c>
      <c r="P219" s="2" t="n">
        <v>44652.53749216435</v>
      </c>
      <c r="Q219" t="n">
        <v>15</v>
      </c>
      <c r="R219" t="inlineStr">
        <is>
          <t>BARRO BLANCO 220</t>
        </is>
      </c>
      <c r="S219" t="n">
        <v>179.7448447766754</v>
      </c>
      <c r="T219" t="n">
        <v>12746.9638564614</v>
      </c>
      <c r="U219" t="n">
        <v>0.192341440969744</v>
      </c>
      <c r="V219" t="n">
        <v>1034.019142744088</v>
      </c>
      <c r="W219" t="inlineStr">
        <is>
          <t>SAESA</t>
        </is>
      </c>
      <c r="X219" t="n">
        <v>80.67917265571799</v>
      </c>
      <c r="Y219" t="n">
        <v>12.7469638564614</v>
      </c>
      <c r="Z219" t="n">
        <v>14501.66536571262</v>
      </c>
      <c r="AA219" t="n">
        <v>1286.093461124488</v>
      </c>
      <c r="AB219" t="n">
        <v>1034.019142744088</v>
      </c>
      <c r="AC219" t="n">
        <v>1286.093461124488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Sangra 23</t>
        </is>
      </c>
      <c r="L220" t="inlineStr">
        <is>
          <t>-1</t>
        </is>
      </c>
      <c r="M220" t="n">
        <v>5970.443899935164</v>
      </c>
      <c r="N220" t="n">
        <v>6</v>
      </c>
      <c r="O220" t="inlineStr">
        <is>
          <t>6</t>
        </is>
      </c>
      <c r="P220" s="2" t="n">
        <v>44652.53749216435</v>
      </c>
      <c r="Q220" t="n">
        <v>6</v>
      </c>
      <c r="R220" t="inlineStr">
        <is>
          <t>MELIPULLI 220</t>
        </is>
      </c>
      <c r="S220" t="n">
        <v>5889.68405358053</v>
      </c>
      <c r="T220" t="n">
        <v>415753.2124900686</v>
      </c>
      <c r="U220" t="n">
        <v>6.302435650545032</v>
      </c>
      <c r="V220" t="n">
        <v>34315.50913049785</v>
      </c>
      <c r="W220" t="inlineStr">
        <is>
          <t>SAESA</t>
        </is>
      </c>
      <c r="X220" t="n">
        <v>80.30724742580401</v>
      </c>
      <c r="Y220" t="n">
        <v>415.7532124900687</v>
      </c>
      <c r="Z220" t="n">
        <v>472984.3145507038</v>
      </c>
      <c r="AA220" t="n">
        <v>42680.98150559434</v>
      </c>
      <c r="AB220" t="n">
        <v>34315.50913049785</v>
      </c>
      <c r="AC220" t="n">
        <v>42680.98150559434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Valdivia 13.8</t>
        </is>
      </c>
      <c r="L221" t="inlineStr">
        <is>
          <t>-1</t>
        </is>
      </c>
      <c r="M221" t="n">
        <v>14780.60081620676</v>
      </c>
      <c r="N221" t="n">
        <v>30</v>
      </c>
      <c r="O221" t="inlineStr">
        <is>
          <t>6</t>
        </is>
      </c>
      <c r="P221" s="2" t="n">
        <v>44652.53749216435</v>
      </c>
      <c r="Q221" t="n">
        <v>15</v>
      </c>
      <c r="R221" t="inlineStr">
        <is>
          <t>BARRO BLANCO 220</t>
        </is>
      </c>
      <c r="S221" t="n">
        <v>1277.215507398808</v>
      </c>
      <c r="T221" t="n">
        <v>90576.28289675027</v>
      </c>
      <c r="U221" t="n">
        <v>2.578756803731183</v>
      </c>
      <c r="V221" t="n">
        <v>13863.28336782633</v>
      </c>
      <c r="W221" t="inlineStr">
        <is>
          <t>SAESA</t>
        </is>
      </c>
      <c r="X221" t="n">
        <v>80.67917265571801</v>
      </c>
      <c r="Y221" t="n">
        <v>90.57628289675027</v>
      </c>
      <c r="Z221" t="n">
        <v>103044.6904399889</v>
      </c>
      <c r="AA221" t="n">
        <v>17242.88976097803</v>
      </c>
      <c r="AB221" t="n">
        <v>13863.28336782633</v>
      </c>
      <c r="AC221" t="n">
        <v>17242.88976097803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Valdivia 13.8</t>
        </is>
      </c>
      <c r="L222" t="inlineStr">
        <is>
          <t>-1</t>
        </is>
      </c>
      <c r="M222" t="n">
        <v>14780.60081620676</v>
      </c>
      <c r="N222" t="n">
        <v>30</v>
      </c>
      <c r="O222" t="inlineStr">
        <is>
          <t>6</t>
        </is>
      </c>
      <c r="P222" s="2" t="n">
        <v>44652.53749216435</v>
      </c>
      <c r="Q222" t="n">
        <v>6</v>
      </c>
      <c r="R222" t="inlineStr">
        <is>
          <t>MELIPULLI 220</t>
        </is>
      </c>
      <c r="S222" t="n">
        <v>23.50904215036115</v>
      </c>
      <c r="T222" t="n">
        <v>1659.50494248247</v>
      </c>
      <c r="U222" t="n">
        <v>0.04746583645693021</v>
      </c>
      <c r="V222" t="n">
        <v>258.4420428288938</v>
      </c>
      <c r="W222" t="inlineStr">
        <is>
          <t>SAESA</t>
        </is>
      </c>
      <c r="X222" t="n">
        <v>80.30724742580398</v>
      </c>
      <c r="Y222" t="n">
        <v>1.65950494248247</v>
      </c>
      <c r="Z222" t="n">
        <v>1887.946464712708</v>
      </c>
      <c r="AA222" t="n">
        <v>321.4453269016092</v>
      </c>
      <c r="AB222" t="n">
        <v>258.4420428288938</v>
      </c>
      <c r="AC222" t="n">
        <v>321.4453269016092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Valdivia 13.8</t>
        </is>
      </c>
      <c r="L223" t="inlineStr">
        <is>
          <t>-1</t>
        </is>
      </c>
      <c r="M223" t="n">
        <v>14780.60081620676</v>
      </c>
      <c r="N223" t="n">
        <v>30</v>
      </c>
      <c r="O223" t="inlineStr">
        <is>
          <t>6</t>
        </is>
      </c>
      <c r="P223" s="2" t="n">
        <v>44652.53749216435</v>
      </c>
      <c r="Q223" t="n">
        <v>17</v>
      </c>
      <c r="R223" t="inlineStr">
        <is>
          <t>VALDIVIA 220</t>
        </is>
      </c>
      <c r="S223" t="n">
        <v>13724.92634551101</v>
      </c>
      <c r="T223" t="n">
        <v>1054671.480115081</v>
      </c>
      <c r="U223" t="n">
        <v>27.71125701901176</v>
      </c>
      <c r="V223" t="n">
        <v>163082.061802369</v>
      </c>
      <c r="W223" t="inlineStr">
        <is>
          <t>SAESA</t>
        </is>
      </c>
      <c r="X223" t="n">
        <v>87.421510201347</v>
      </c>
      <c r="Y223" t="n">
        <v>1054.671480115081</v>
      </c>
      <c r="Z223" t="n">
        <v>1199853.788526827</v>
      </c>
      <c r="AA223" t="n">
        <v>202838.3853263296</v>
      </c>
      <c r="AB223" t="n">
        <v>163082.061802369</v>
      </c>
      <c r="AC223" t="n">
        <v>202838.3853263296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Aihuapi 023</t>
        </is>
      </c>
      <c r="L224" t="inlineStr">
        <is>
          <t>-1</t>
        </is>
      </c>
      <c r="M224" t="n">
        <v>411.5741127204403</v>
      </c>
      <c r="N224" t="n">
        <v>1</v>
      </c>
      <c r="O224" t="inlineStr">
        <is>
          <t>6</t>
        </is>
      </c>
      <c r="P224" s="2" t="n">
        <v>44652.53749216435</v>
      </c>
      <c r="Q224" t="n">
        <v>68</v>
      </c>
      <c r="R224" t="inlineStr">
        <is>
          <t>RAHUE 220</t>
        </is>
      </c>
      <c r="S224" t="n">
        <v>420.4318845819878</v>
      </c>
      <c r="T224" t="n">
        <v>29723.55611284048</v>
      </c>
      <c r="U224" t="n">
        <v>1.166138598051004</v>
      </c>
      <c r="V224" t="n">
        <v>6406.459540125424</v>
      </c>
      <c r="W224" t="inlineStr">
        <is>
          <t>SAESA</t>
        </is>
      </c>
      <c r="X224" t="n">
        <v>78.11897626326108</v>
      </c>
      <c r="Y224" t="n">
        <v>29.72355611284048</v>
      </c>
      <c r="Z224" t="n">
        <v>32843.70841197843</v>
      </c>
      <c r="AA224" t="n">
        <v>8320.077324838212</v>
      </c>
      <c r="AB224" t="n">
        <v>6406.459540125424</v>
      </c>
      <c r="AC224" t="n">
        <v>8320.077324838212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Alto Bonito 023</t>
        </is>
      </c>
      <c r="L225" t="inlineStr">
        <is>
          <t>-1</t>
        </is>
      </c>
      <c r="M225" t="n">
        <v>10611.66447294025</v>
      </c>
      <c r="N225" t="n">
        <v>10</v>
      </c>
      <c r="O225" t="inlineStr">
        <is>
          <t>6</t>
        </is>
      </c>
      <c r="P225" s="2" t="n">
        <v>44652.53749216435</v>
      </c>
      <c r="Q225" t="n">
        <v>6</v>
      </c>
      <c r="R225" t="inlineStr">
        <is>
          <t>MELIPULLI 220</t>
        </is>
      </c>
      <c r="S225" t="n">
        <v>10840.0454620926</v>
      </c>
      <c r="T225" t="n">
        <v>754599.4896681434</v>
      </c>
      <c r="U225" t="n">
        <v>10.37218611992618</v>
      </c>
      <c r="V225" t="n">
        <v>56444.03613460955</v>
      </c>
      <c r="W225" t="inlineStr">
        <is>
          <t>SAESA</t>
        </is>
      </c>
      <c r="X225" t="n">
        <v>76.91956585508332</v>
      </c>
      <c r="Y225" t="n">
        <v>754.5994896681435</v>
      </c>
      <c r="Z225" t="n">
        <v>833811.5907935287</v>
      </c>
      <c r="AA225" t="n">
        <v>73303.94303196044</v>
      </c>
      <c r="AB225" t="n">
        <v>56444.03613460955</v>
      </c>
      <c r="AC225" t="n">
        <v>73303.94303196044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Ancud 023</t>
        </is>
      </c>
      <c r="L226" t="inlineStr">
        <is>
          <t>-1</t>
        </is>
      </c>
      <c r="M226" t="n">
        <v>9308.852937098887</v>
      </c>
      <c r="N226" t="n">
        <v>20</v>
      </c>
      <c r="O226" t="inlineStr">
        <is>
          <t>6</t>
        </is>
      </c>
      <c r="P226" s="2" t="n">
        <v>44652.53749216435</v>
      </c>
      <c r="Q226" t="n">
        <v>24</v>
      </c>
      <c r="R226" t="inlineStr">
        <is>
          <t>CHILOE 220</t>
        </is>
      </c>
      <c r="S226" t="n">
        <v>9509.195215830898</v>
      </c>
      <c r="T226" t="n">
        <v>670332.0445479307</v>
      </c>
      <c r="U226" t="n">
        <v>20.50030313206996</v>
      </c>
      <c r="V226" t="n">
        <v>112354.3801398688</v>
      </c>
      <c r="W226" t="inlineStr">
        <is>
          <t>SAESA</t>
        </is>
      </c>
      <c r="X226" t="n">
        <v>77.89285790794949</v>
      </c>
      <c r="Y226" t="n">
        <v>670.3320445479308</v>
      </c>
      <c r="Z226" t="n">
        <v>740698.3917656692</v>
      </c>
      <c r="AA226" t="n">
        <v>145914.779402427</v>
      </c>
      <c r="AB226" t="n">
        <v>112354.3801398688</v>
      </c>
      <c r="AC226" t="n">
        <v>145914.779402427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Armazones 023</t>
        </is>
      </c>
      <c r="L227" t="inlineStr">
        <is>
          <t>-1</t>
        </is>
      </c>
      <c r="M227" t="n">
        <v>2121.487571330046</v>
      </c>
      <c r="N227" t="n">
        <v>3</v>
      </c>
      <c r="O227" t="inlineStr">
        <is>
          <t>2</t>
        </is>
      </c>
      <c r="P227" s="2" t="n">
        <v>44652.53749216435</v>
      </c>
      <c r="Q227" t="n">
        <v>12</v>
      </c>
      <c r="R227" t="inlineStr">
        <is>
          <t>DIEGO DE ALMAGRO 220</t>
        </is>
      </c>
      <c r="S227" t="n">
        <v>2176.366775402607</v>
      </c>
      <c r="T227" t="n">
        <v>176868.1594233546</v>
      </c>
      <c r="U227" t="n">
        <v>2.641674708945777</v>
      </c>
      <c r="V227" t="n">
        <v>15905.02712828317</v>
      </c>
      <c r="W227" t="inlineStr">
        <is>
          <t>SAESA</t>
        </is>
      </c>
      <c r="X227" t="n">
        <v>89.79848089525066</v>
      </c>
      <c r="Y227" t="n">
        <v>176.8681594233546</v>
      </c>
      <c r="Z227" t="n">
        <v>195434.4303020493</v>
      </c>
      <c r="AA227" t="n">
        <v>20655.87938738074</v>
      </c>
      <c r="AB227" t="n">
        <v>15905.02712828317</v>
      </c>
      <c r="AC227" t="n">
        <v>20655.87938738074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Barro Blanco 023</t>
        </is>
      </c>
      <c r="L228" t="inlineStr">
        <is>
          <t>-1</t>
        </is>
      </c>
      <c r="M228" t="n">
        <v>6236.946712853977</v>
      </c>
      <c r="N228" t="n">
        <v>5</v>
      </c>
      <c r="O228" t="inlineStr">
        <is>
          <t>6</t>
        </is>
      </c>
      <c r="P228" s="2" t="n">
        <v>44652.53749216435</v>
      </c>
      <c r="Q228" t="n">
        <v>6</v>
      </c>
      <c r="R228" t="inlineStr">
        <is>
          <t>MELIPULLI 220</t>
        </is>
      </c>
      <c r="S228" t="n">
        <v>103.2827726557655</v>
      </c>
      <c r="T228" t="n">
        <v>7189.741759856629</v>
      </c>
      <c r="U228" t="n">
        <v>0.08380876794773273</v>
      </c>
      <c r="V228" t="n">
        <v>456.0759970698057</v>
      </c>
      <c r="W228" t="inlineStr">
        <is>
          <t>SAESA</t>
        </is>
      </c>
      <c r="X228" t="n">
        <v>76.91956585508332</v>
      </c>
      <c r="Y228" t="n">
        <v>7.189741759856628</v>
      </c>
      <c r="Z228" t="n">
        <v>7944.46603299075</v>
      </c>
      <c r="AA228" t="n">
        <v>592.3064897010463</v>
      </c>
      <c r="AB228" t="n">
        <v>456.0759970698057</v>
      </c>
      <c r="AC228" t="n">
        <v>592.3064897010463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Barro Blanco 023</t>
        </is>
      </c>
      <c r="L229" t="inlineStr">
        <is>
          <t>-1</t>
        </is>
      </c>
      <c r="M229" t="n">
        <v>6236.946712853977</v>
      </c>
      <c r="N229" t="n">
        <v>5</v>
      </c>
      <c r="O229" t="inlineStr">
        <is>
          <t>6</t>
        </is>
      </c>
      <c r="P229" s="2" t="n">
        <v>44652.53749216435</v>
      </c>
      <c r="Q229" t="n">
        <v>68</v>
      </c>
      <c r="R229" t="inlineStr">
        <is>
          <t>RAHUE 220</t>
        </is>
      </c>
      <c r="S229" t="n">
        <v>6232.285628718245</v>
      </c>
      <c r="T229" t="n">
        <v>440608.0946516119</v>
      </c>
      <c r="U229" t="n">
        <v>5.057185885027458</v>
      </c>
      <c r="V229" t="n">
        <v>27782.85258156317</v>
      </c>
      <c r="W229" t="inlineStr">
        <is>
          <t>SAESA</t>
        </is>
      </c>
      <c r="X229" t="n">
        <v>78.11897626326108</v>
      </c>
      <c r="Y229" t="n">
        <v>440.6080946516119</v>
      </c>
      <c r="Z229" t="n">
        <v>486859.7730957037</v>
      </c>
      <c r="AA229" t="n">
        <v>36081.62672930281</v>
      </c>
      <c r="AB229" t="n">
        <v>27782.85258156317</v>
      </c>
      <c r="AC229" t="n">
        <v>36081.62672930281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Barro Blanco 023</t>
        </is>
      </c>
      <c r="L230" t="inlineStr">
        <is>
          <t>-1</t>
        </is>
      </c>
      <c r="M230" t="n">
        <v>6236.946712853977</v>
      </c>
      <c r="N230" t="n">
        <v>5</v>
      </c>
      <c r="O230" t="inlineStr">
        <is>
          <t>6</t>
        </is>
      </c>
      <c r="P230" s="2" t="n">
        <v>44652.53749216435</v>
      </c>
      <c r="Q230" t="n">
        <v>17</v>
      </c>
      <c r="R230" t="inlineStr">
        <is>
          <t>VALDIVIA 220</t>
        </is>
      </c>
      <c r="S230" t="n">
        <v>35.6079663285833</v>
      </c>
      <c r="T230" t="n">
        <v>2770.534395546565</v>
      </c>
      <c r="U230" t="n">
        <v>0.02889407120265115</v>
      </c>
      <c r="V230" t="n">
        <v>175.8435986071452</v>
      </c>
      <c r="W230" t="inlineStr">
        <is>
          <t>SAESA</t>
        </is>
      </c>
      <c r="X230" t="n">
        <v>85.97413131460429</v>
      </c>
      <c r="Y230" t="n">
        <v>2.770534395546564</v>
      </c>
      <c r="Z230" t="n">
        <v>3061.363972979629</v>
      </c>
      <c r="AA230" t="n">
        <v>228.3683098794093</v>
      </c>
      <c r="AB230" t="n">
        <v>175.8435986071452</v>
      </c>
      <c r="AC230" t="n">
        <v>228.3683098794093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Calbuco 023</t>
        </is>
      </c>
      <c r="L231" t="inlineStr">
        <is>
          <t>-1</t>
        </is>
      </c>
      <c r="M231" t="n">
        <v>4326.191534626551</v>
      </c>
      <c r="N231" t="n">
        <v>11</v>
      </c>
      <c r="O231" t="inlineStr">
        <is>
          <t>6</t>
        </is>
      </c>
      <c r="P231" s="2" t="n">
        <v>44652.53749216435</v>
      </c>
      <c r="Q231" t="n">
        <v>6</v>
      </c>
      <c r="R231" t="inlineStr">
        <is>
          <t>MELIPULLI 220</t>
        </is>
      </c>
      <c r="S231" t="n">
        <v>4419.298502384529</v>
      </c>
      <c r="T231" t="n">
        <v>307637.1225796312</v>
      </c>
      <c r="U231" t="n">
        <v>10.86662415487449</v>
      </c>
      <c r="V231" t="n">
        <v>59134.7011485484</v>
      </c>
      <c r="W231" t="inlineStr">
        <is>
          <t>SAESA</t>
        </is>
      </c>
      <c r="X231" t="n">
        <v>76.91956585508332</v>
      </c>
      <c r="Y231" t="n">
        <v>307.6371225796312</v>
      </c>
      <c r="Z231" t="n">
        <v>339930.5221874378</v>
      </c>
      <c r="AA231" t="n">
        <v>76798.31317993299</v>
      </c>
      <c r="AB231" t="n">
        <v>59134.7011485484</v>
      </c>
      <c r="AC231" t="n">
        <v>76798.31317993299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Castro 023</t>
        </is>
      </c>
      <c r="L232" t="inlineStr">
        <is>
          <t>-1</t>
        </is>
      </c>
      <c r="M232" t="n">
        <v>8456.396115666932</v>
      </c>
      <c r="N232" t="n">
        <v>21</v>
      </c>
      <c r="O232" t="inlineStr">
        <is>
          <t>6</t>
        </is>
      </c>
      <c r="P232" s="2" t="n">
        <v>44652.53749216435</v>
      </c>
      <c r="Q232" t="n">
        <v>24</v>
      </c>
      <c r="R232" t="inlineStr">
        <is>
          <t>CHILOE 220</t>
        </is>
      </c>
      <c r="S232" t="n">
        <v>8638.392080059215</v>
      </c>
      <c r="T232" t="n">
        <v>608946.4873949138</v>
      </c>
      <c r="U232" t="n">
        <v>21.15089404837958</v>
      </c>
      <c r="V232" t="n">
        <v>115920.0220065125</v>
      </c>
      <c r="W232" t="inlineStr">
        <is>
          <t>SAESA</t>
        </is>
      </c>
      <c r="X232" t="n">
        <v>77.89285790794949</v>
      </c>
      <c r="Y232" t="n">
        <v>608.9464873949138</v>
      </c>
      <c r="Z232" t="n">
        <v>672869.0468452086</v>
      </c>
      <c r="AA232" t="n">
        <v>150545.483125341</v>
      </c>
      <c r="AB232" t="n">
        <v>115920.0220065125</v>
      </c>
      <c r="AC232" t="n">
        <v>150545.483125341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Chirre 23</t>
        </is>
      </c>
      <c r="L233" t="inlineStr">
        <is>
          <t>-1</t>
        </is>
      </c>
      <c r="M233" t="n">
        <v>4484.807823843949</v>
      </c>
      <c r="N233" t="n">
        <v>5</v>
      </c>
      <c r="O233" t="inlineStr">
        <is>
          <t>6</t>
        </is>
      </c>
      <c r="P233" s="2" t="n">
        <v>44652.53749216435</v>
      </c>
      <c r="Q233" t="n">
        <v>68</v>
      </c>
      <c r="R233" t="inlineStr">
        <is>
          <t>RAHUE 220</t>
        </is>
      </c>
      <c r="S233" t="n">
        <v>4581.328482745245</v>
      </c>
      <c r="T233" t="n">
        <v>323889.2653529888</v>
      </c>
      <c r="U233" t="n">
        <v>4.611102969318986</v>
      </c>
      <c r="V233" t="n">
        <v>25332.19006528609</v>
      </c>
      <c r="W233" t="inlineStr">
        <is>
          <t>SAESA</t>
        </is>
      </c>
      <c r="X233" t="n">
        <v>78.11897626326109</v>
      </c>
      <c r="Y233" t="n">
        <v>323.8892653529889</v>
      </c>
      <c r="Z233" t="n">
        <v>357888.6909977777</v>
      </c>
      <c r="AA233" t="n">
        <v>32898.94813673518</v>
      </c>
      <c r="AB233" t="n">
        <v>25332.19006528609</v>
      </c>
      <c r="AC233" t="n">
        <v>32898.94813673518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Chonchi 023</t>
        </is>
      </c>
      <c r="L234" t="inlineStr">
        <is>
          <t>-1</t>
        </is>
      </c>
      <c r="M234" t="n">
        <v>5334.068379017428</v>
      </c>
      <c r="N234" t="n">
        <v>10</v>
      </c>
      <c r="O234" t="inlineStr">
        <is>
          <t>6</t>
        </is>
      </c>
      <c r="P234" s="2" t="n">
        <v>44652.53749216435</v>
      </c>
      <c r="Q234" t="n">
        <v>24</v>
      </c>
      <c r="R234" t="inlineStr">
        <is>
          <t>CHILOE 220</t>
        </is>
      </c>
      <c r="S234" t="n">
        <v>5448.866563196043</v>
      </c>
      <c r="T234" t="n">
        <v>384107.1490145978</v>
      </c>
      <c r="U234" t="n">
        <v>9.972592356769475</v>
      </c>
      <c r="V234" t="n">
        <v>54655.99339746406</v>
      </c>
      <c r="W234" t="inlineStr">
        <is>
          <t>SAESA</t>
        </is>
      </c>
      <c r="X234" t="n">
        <v>77.89285790794948</v>
      </c>
      <c r="Y234" t="n">
        <v>384.1071490145978</v>
      </c>
      <c r="Z234" t="n">
        <v>424427.7889664064</v>
      </c>
      <c r="AA234" t="n">
        <v>70981.80960709618</v>
      </c>
      <c r="AB234" t="n">
        <v>54655.99339746406</v>
      </c>
      <c r="AC234" t="n">
        <v>70981.80960709618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Colaco 023</t>
        </is>
      </c>
      <c r="L235" t="inlineStr">
        <is>
          <t>-1</t>
        </is>
      </c>
      <c r="M235" t="n">
        <v>4200.843117189376</v>
      </c>
      <c r="N235" t="n">
        <v>7</v>
      </c>
      <c r="O235" t="inlineStr">
        <is>
          <t>6</t>
        </is>
      </c>
      <c r="P235" s="2" t="n">
        <v>44652.53749216435</v>
      </c>
      <c r="Q235" t="n">
        <v>6</v>
      </c>
      <c r="R235" t="inlineStr">
        <is>
          <t>MELIPULLI 220</t>
        </is>
      </c>
      <c r="S235" t="n">
        <v>4291.252374740253</v>
      </c>
      <c r="T235" t="n">
        <v>298723.5490238521</v>
      </c>
      <c r="U235" t="n">
        <v>6.870755753780531</v>
      </c>
      <c r="V235" t="n">
        <v>37389.72493883717</v>
      </c>
      <c r="W235" t="inlineStr">
        <is>
          <t>SAESA</t>
        </is>
      </c>
      <c r="X235" t="n">
        <v>76.91956585508332</v>
      </c>
      <c r="Y235" t="n">
        <v>298.7235490238521</v>
      </c>
      <c r="Z235" t="n">
        <v>330081.2696396156</v>
      </c>
      <c r="AA235" t="n">
        <v>48558.08433615217</v>
      </c>
      <c r="AB235" t="n">
        <v>37389.72493883717</v>
      </c>
      <c r="AC235" t="n">
        <v>48558.08433615217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Corral 13.8</t>
        </is>
      </c>
      <c r="L236" t="inlineStr">
        <is>
          <t>-1</t>
        </is>
      </c>
      <c r="M236" t="n">
        <v>1293.252310448949</v>
      </c>
      <c r="N236" t="n">
        <v>2</v>
      </c>
      <c r="O236" t="inlineStr">
        <is>
          <t>6</t>
        </is>
      </c>
      <c r="P236" s="2" t="n">
        <v>44652.53749216435</v>
      </c>
      <c r="Q236" t="n">
        <v>6</v>
      </c>
      <c r="R236" t="inlineStr">
        <is>
          <t>MELIPULLI 220</t>
        </is>
      </c>
      <c r="S236" t="n">
        <v>2.010152010056016</v>
      </c>
      <c r="T236" t="n">
        <v>139.9311180241898</v>
      </c>
      <c r="U236" t="n">
        <v>0.003712789374624278</v>
      </c>
      <c r="V236" t="n">
        <v>20.20449837656582</v>
      </c>
      <c r="W236" t="inlineStr">
        <is>
          <t>SAESA</t>
        </is>
      </c>
      <c r="X236" t="n">
        <v>76.91956585508332</v>
      </c>
      <c r="Y236" t="n">
        <v>0.1399311180241898</v>
      </c>
      <c r="Z236" t="n">
        <v>154.6200199162319</v>
      </c>
      <c r="AA236" t="n">
        <v>26.23960828125432</v>
      </c>
      <c r="AB236" t="n">
        <v>20.20449837656582</v>
      </c>
      <c r="AC236" t="n">
        <v>26.23960828125432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Corral 13.8</t>
        </is>
      </c>
      <c r="L237" t="inlineStr">
        <is>
          <t>-1</t>
        </is>
      </c>
      <c r="M237" t="n">
        <v>1293.252310448949</v>
      </c>
      <c r="N237" t="n">
        <v>2</v>
      </c>
      <c r="O237" t="inlineStr">
        <is>
          <t>6</t>
        </is>
      </c>
      <c r="P237" s="2" t="n">
        <v>44652.53749216435</v>
      </c>
      <c r="Q237" t="n">
        <v>68</v>
      </c>
      <c r="R237" t="inlineStr">
        <is>
          <t>RAHUE 220</t>
        </is>
      </c>
      <c r="S237" t="n">
        <v>120.9157339676835</v>
      </c>
      <c r="T237" t="n">
        <v>8548.461083267011</v>
      </c>
      <c r="U237" t="n">
        <v>0.2233336832509501</v>
      </c>
      <c r="V237" t="n">
        <v>1226.936667807492</v>
      </c>
      <c r="W237" t="inlineStr">
        <is>
          <t>SAESA</t>
        </is>
      </c>
      <c r="X237" t="n">
        <v>78.11897626326109</v>
      </c>
      <c r="Y237" t="n">
        <v>8.548461083267011</v>
      </c>
      <c r="Z237" t="n">
        <v>9445.813351676255</v>
      </c>
      <c r="AA237" t="n">
        <v>1593.424243905833</v>
      </c>
      <c r="AB237" t="n">
        <v>1226.936667807492</v>
      </c>
      <c r="AC237" t="n">
        <v>1593.424243905833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Corral 13.8</t>
        </is>
      </c>
      <c r="L238" t="inlineStr">
        <is>
          <t>-1</t>
        </is>
      </c>
      <c r="M238" t="n">
        <v>1293.252310448949</v>
      </c>
      <c r="N238" t="n">
        <v>2</v>
      </c>
      <c r="O238" t="inlineStr">
        <is>
          <t>6</t>
        </is>
      </c>
      <c r="P238" s="2" t="n">
        <v>44652.53749216435</v>
      </c>
      <c r="Q238" t="n">
        <v>17</v>
      </c>
      <c r="R238" t="inlineStr">
        <is>
          <t>VALDIVIA 220</t>
        </is>
      </c>
      <c r="S238" t="n">
        <v>1198.159404173596</v>
      </c>
      <c r="T238" t="n">
        <v>93224.69612497516</v>
      </c>
      <c r="U238" t="n">
        <v>2.213023434380925</v>
      </c>
      <c r="V238" t="n">
        <v>13468.02261869485</v>
      </c>
      <c r="W238" t="inlineStr">
        <is>
          <t>SAESA</t>
        </is>
      </c>
      <c r="X238" t="n">
        <v>85.97413131460431</v>
      </c>
      <c r="Y238" t="n">
        <v>93.22469612497518</v>
      </c>
      <c r="Z238" t="n">
        <v>103010.7139502488</v>
      </c>
      <c r="AA238" t="n">
        <v>17490.93846583747</v>
      </c>
      <c r="AB238" t="n">
        <v>13468.02261869485</v>
      </c>
      <c r="AC238" t="n">
        <v>17490.93846583747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Dalcahue 023</t>
        </is>
      </c>
      <c r="L239" t="inlineStr">
        <is>
          <t>-1</t>
        </is>
      </c>
      <c r="M239" t="n">
        <v>6252.480898610036</v>
      </c>
      <c r="N239" t="n">
        <v>12</v>
      </c>
      <c r="O239" t="inlineStr">
        <is>
          <t>6</t>
        </is>
      </c>
      <c r="P239" s="2" t="n">
        <v>44652.53749216435</v>
      </c>
      <c r="Q239" t="n">
        <v>24</v>
      </c>
      <c r="R239" t="inlineStr">
        <is>
          <t>CHILOE 220</t>
        </is>
      </c>
      <c r="S239" t="n">
        <v>6387.044875441567</v>
      </c>
      <c r="T239" t="n">
        <v>450242.1869356926</v>
      </c>
      <c r="U239" t="n">
        <v>12.27381856135137</v>
      </c>
      <c r="V239" t="n">
        <v>67268.14074532206</v>
      </c>
      <c r="W239" t="inlineStr">
        <is>
          <t>SAESA</t>
        </is>
      </c>
      <c r="X239" t="n">
        <v>77.89285790794949</v>
      </c>
      <c r="Y239" t="n">
        <v>450.2421869356926</v>
      </c>
      <c r="Z239" t="n">
        <v>497505.178934467</v>
      </c>
      <c r="AA239" t="n">
        <v>87361.22174717151</v>
      </c>
      <c r="AB239" t="n">
        <v>67268.14074532206</v>
      </c>
      <c r="AC239" t="n">
        <v>87361.22174717151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Degañ 023</t>
        </is>
      </c>
      <c r="L240" t="inlineStr">
        <is>
          <t>-1</t>
        </is>
      </c>
      <c r="M240" t="n">
        <v>2473.988847157237</v>
      </c>
      <c r="N240" t="n">
        <v>4</v>
      </c>
      <c r="O240" t="inlineStr">
        <is>
          <t>6</t>
        </is>
      </c>
      <c r="P240" s="2" t="n">
        <v>44652.53749216435</v>
      </c>
      <c r="Q240" t="n">
        <v>24</v>
      </c>
      <c r="R240" t="inlineStr">
        <is>
          <t>CHILOE 220</t>
        </is>
      </c>
      <c r="S240" t="n">
        <v>2527.23327657794</v>
      </c>
      <c r="T240" t="n">
        <v>178152.347374018</v>
      </c>
      <c r="U240" t="n">
        <v>4.218771765104714</v>
      </c>
      <c r="V240" t="n">
        <v>23121.48671979466</v>
      </c>
      <c r="W240" t="inlineStr">
        <is>
          <t>SAESA</t>
        </is>
      </c>
      <c r="X240" t="n">
        <v>77.89285790794949</v>
      </c>
      <c r="Y240" t="n">
        <v>178.152347374018</v>
      </c>
      <c r="Z240" t="n">
        <v>196853.4225127271</v>
      </c>
      <c r="AA240" t="n">
        <v>30027.90483090215</v>
      </c>
      <c r="AB240" t="n">
        <v>23121.48671979466</v>
      </c>
      <c r="AC240" t="n">
        <v>30027.90483090215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El Empalme 023</t>
        </is>
      </c>
      <c r="L241" t="inlineStr">
        <is>
          <t>-1</t>
        </is>
      </c>
      <c r="M241" t="n">
        <v>3811.552232788137</v>
      </c>
      <c r="N241" t="n">
        <v>7</v>
      </c>
      <c r="O241" t="inlineStr">
        <is>
          <t>6</t>
        </is>
      </c>
      <c r="P241" s="2" t="n">
        <v>44652.53749216435</v>
      </c>
      <c r="Q241" t="n">
        <v>6</v>
      </c>
      <c r="R241" t="inlineStr">
        <is>
          <t>MELIPULLI 220</t>
        </is>
      </c>
      <c r="S241" t="n">
        <v>3893.583291285108</v>
      </c>
      <c r="T241" t="n">
        <v>271040.9264295625</v>
      </c>
      <c r="U241" t="n">
        <v>6.757016623247065</v>
      </c>
      <c r="V241" t="n">
        <v>36770.771950574</v>
      </c>
      <c r="W241" t="inlineStr">
        <is>
          <t>SAESA</t>
        </is>
      </c>
      <c r="X241" t="n">
        <v>76.91956585508332</v>
      </c>
      <c r="Y241" t="n">
        <v>271.0409264295625</v>
      </c>
      <c r="Z241" t="n">
        <v>299492.7363862569</v>
      </c>
      <c r="AA241" t="n">
        <v>47754.24928645974</v>
      </c>
      <c r="AB241" t="n">
        <v>36770.771950574</v>
      </c>
      <c r="AC241" t="n">
        <v>47754.24928645974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Frutillar 13.2</t>
        </is>
      </c>
      <c r="L242" t="inlineStr">
        <is>
          <t>-1</t>
        </is>
      </c>
      <c r="M242" t="n">
        <v>8176.349375988711</v>
      </c>
      <c r="N242" t="n">
        <v>15</v>
      </c>
      <c r="O242" t="inlineStr">
        <is>
          <t>6</t>
        </is>
      </c>
      <c r="P242" s="2" t="n">
        <v>44652.53749216435</v>
      </c>
      <c r="Q242" t="n">
        <v>6</v>
      </c>
      <c r="R242" t="inlineStr">
        <is>
          <t>MELIPULLI 220</t>
        </is>
      </c>
      <c r="S242" t="n">
        <v>3919.105482303952</v>
      </c>
      <c r="T242" t="n">
        <v>272817.5824763827</v>
      </c>
      <c r="U242" t="n">
        <v>6.902425068472962</v>
      </c>
      <c r="V242" t="n">
        <v>37562.06507255535</v>
      </c>
      <c r="W242" t="inlineStr">
        <is>
          <t>SAESA</t>
        </is>
      </c>
      <c r="X242" t="n">
        <v>76.91956585508331</v>
      </c>
      <c r="Y242" t="n">
        <v>272.8175824763827</v>
      </c>
      <c r="Z242" t="n">
        <v>301455.8922390969</v>
      </c>
      <c r="AA242" t="n">
        <v>48781.90269163032</v>
      </c>
      <c r="AB242" t="n">
        <v>37562.06507255535</v>
      </c>
      <c r="AC242" t="n">
        <v>48781.90269163032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Frutillar 13.2</t>
        </is>
      </c>
      <c r="L243" t="inlineStr">
        <is>
          <t>-1</t>
        </is>
      </c>
      <c r="M243" t="n">
        <v>8176.349375988711</v>
      </c>
      <c r="N243" t="n">
        <v>15</v>
      </c>
      <c r="O243" t="inlineStr">
        <is>
          <t>6</t>
        </is>
      </c>
      <c r="P243" s="2" t="n">
        <v>44652.53749216435</v>
      </c>
      <c r="Q243" t="n">
        <v>68</v>
      </c>
      <c r="R243" t="inlineStr">
        <is>
          <t>RAHUE 220</t>
        </is>
      </c>
      <c r="S243" t="n">
        <v>4433.212778010601</v>
      </c>
      <c r="T243" t="n">
        <v>313417.8296167333</v>
      </c>
      <c r="U243" t="n">
        <v>7.807883495604728</v>
      </c>
      <c r="V243" t="n">
        <v>42894.46365312484</v>
      </c>
      <c r="W243" t="inlineStr">
        <is>
          <t>SAESA</t>
        </is>
      </c>
      <c r="X243" t="n">
        <v>78.11897626326109</v>
      </c>
      <c r="Y243" t="n">
        <v>313.4178296167333</v>
      </c>
      <c r="Z243" t="n">
        <v>346318.0437753959</v>
      </c>
      <c r="AA243" t="n">
        <v>55707.09565340888</v>
      </c>
      <c r="AB243" t="n">
        <v>42894.46365312484</v>
      </c>
      <c r="AC243" t="n">
        <v>55707.09565340888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La Union 1 023</t>
        </is>
      </c>
      <c r="L244" t="inlineStr">
        <is>
          <t>-1</t>
        </is>
      </c>
      <c r="M244" t="n">
        <v>7182.67829666937</v>
      </c>
      <c r="N244" t="n">
        <v>15</v>
      </c>
      <c r="O244" t="inlineStr">
        <is>
          <t>6</t>
        </is>
      </c>
      <c r="P244" s="2" t="n">
        <v>44652.53749216435</v>
      </c>
      <c r="Q244" t="n">
        <v>6</v>
      </c>
      <c r="R244" t="inlineStr">
        <is>
          <t>MELIPULLI 220</t>
        </is>
      </c>
      <c r="S244" t="n">
        <v>80.04093481997791</v>
      </c>
      <c r="T244" t="n">
        <v>5571.826131073888</v>
      </c>
      <c r="U244" t="n">
        <v>0.1639801066998497</v>
      </c>
      <c r="V244" t="n">
        <v>892.3575956800624</v>
      </c>
      <c r="W244" t="inlineStr">
        <is>
          <t>SAESA</t>
        </is>
      </c>
      <c r="X244" t="n">
        <v>76.91956585508332</v>
      </c>
      <c r="Y244" t="n">
        <v>5.571826131073888</v>
      </c>
      <c r="Z244" t="n">
        <v>6156.713956987722</v>
      </c>
      <c r="AA244" t="n">
        <v>1158.905968415665</v>
      </c>
      <c r="AB244" t="n">
        <v>892.3575956800624</v>
      </c>
      <c r="AC244" t="n">
        <v>1158.905968415665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La Union 1 023</t>
        </is>
      </c>
      <c r="L245" t="inlineStr">
        <is>
          <t>-1</t>
        </is>
      </c>
      <c r="M245" t="n">
        <v>7182.67829666937</v>
      </c>
      <c r="N245" t="n">
        <v>15</v>
      </c>
      <c r="O245" t="inlineStr">
        <is>
          <t>6</t>
        </is>
      </c>
      <c r="P245" s="2" t="n">
        <v>44652.53749216435</v>
      </c>
      <c r="Q245" t="n">
        <v>68</v>
      </c>
      <c r="R245" t="inlineStr">
        <is>
          <t>RAHUE 220</t>
        </is>
      </c>
      <c r="S245" t="n">
        <v>7131.84496214157</v>
      </c>
      <c r="T245" t="n">
        <v>504204.8467162699</v>
      </c>
      <c r="U245" t="n">
        <v>14.61103247343461</v>
      </c>
      <c r="V245" t="n">
        <v>80269.17944141616</v>
      </c>
      <c r="W245" t="inlineStr">
        <is>
          <t>SAESA</t>
        </is>
      </c>
      <c r="X245" t="n">
        <v>78.11897626326106</v>
      </c>
      <c r="Y245" t="n">
        <v>504.2048467162697</v>
      </c>
      <c r="Z245" t="n">
        <v>557132.4273107954</v>
      </c>
      <c r="AA245" t="n">
        <v>104245.6875862547</v>
      </c>
      <c r="AB245" t="n">
        <v>80269.17944141616</v>
      </c>
      <c r="AC245" t="n">
        <v>104245.6875862547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La Union 1 023</t>
        </is>
      </c>
      <c r="L246" t="inlineStr">
        <is>
          <t>-1</t>
        </is>
      </c>
      <c r="M246" t="n">
        <v>7182.67829666937</v>
      </c>
      <c r="N246" t="n">
        <v>15</v>
      </c>
      <c r="O246" t="inlineStr">
        <is>
          <t>6</t>
        </is>
      </c>
      <c r="P246" s="2" t="n">
        <v>44652.53749216435</v>
      </c>
      <c r="Q246" t="n">
        <v>17</v>
      </c>
      <c r="R246" t="inlineStr">
        <is>
          <t>VALDIVIA 220</t>
        </is>
      </c>
      <c r="S246" t="n">
        <v>125.3757997332808</v>
      </c>
      <c r="T246" t="n">
        <v>9755.063300298067</v>
      </c>
      <c r="U246" t="n">
        <v>0.2568577823845068</v>
      </c>
      <c r="V246" t="n">
        <v>1563.185626143208</v>
      </c>
      <c r="W246" t="inlineStr">
        <is>
          <t>SAESA</t>
        </is>
      </c>
      <c r="X246" t="n">
        <v>85.97413131460431</v>
      </c>
      <c r="Y246" t="n">
        <v>9.755063300298067</v>
      </c>
      <c r="Z246" t="n">
        <v>10779.07546994261</v>
      </c>
      <c r="AA246" t="n">
        <v>2030.111202783386</v>
      </c>
      <c r="AB246" t="n">
        <v>1563.185626143208</v>
      </c>
      <c r="AC246" t="n">
        <v>2030.111202783386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Loncoche 13.2</t>
        </is>
      </c>
      <c r="L247" t="inlineStr">
        <is>
          <t>-1</t>
        </is>
      </c>
      <c r="M247" t="n">
        <v>7873.983603748016</v>
      </c>
      <c r="N247" t="n">
        <v>13</v>
      </c>
      <c r="O247" t="inlineStr">
        <is>
          <t>5</t>
        </is>
      </c>
      <c r="P247" s="2" t="n">
        <v>44652.53749216435</v>
      </c>
      <c r="Q247" t="n">
        <v>14</v>
      </c>
      <c r="R247" t="inlineStr">
        <is>
          <t>CAUTÍN 220</t>
        </is>
      </c>
      <c r="S247" t="n">
        <v>2024.423299669352</v>
      </c>
      <c r="T247" t="n">
        <v>162250.583144374</v>
      </c>
      <c r="U247" t="n">
        <v>3.233402695174123</v>
      </c>
      <c r="V247" t="n">
        <v>16957.61325083712</v>
      </c>
      <c r="W247" t="inlineStr">
        <is>
          <t>SAESA</t>
        </is>
      </c>
      <c r="X247" t="n">
        <v>88.55974555494771</v>
      </c>
      <c r="Y247" t="n">
        <v>162.250583144374</v>
      </c>
      <c r="Z247" t="n">
        <v>179282.4123142255</v>
      </c>
      <c r="AA247" t="n">
        <v>22022.87435173652</v>
      </c>
      <c r="AB247" t="n">
        <v>16957.61325083712</v>
      </c>
      <c r="AC247" t="n">
        <v>22022.87435173652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Loncoche 13.2</t>
        </is>
      </c>
      <c r="L248" t="inlineStr">
        <is>
          <t>-1</t>
        </is>
      </c>
      <c r="M248" t="n">
        <v>7873.983603748016</v>
      </c>
      <c r="N248" t="n">
        <v>13</v>
      </c>
      <c r="O248" t="inlineStr">
        <is>
          <t>5</t>
        </is>
      </c>
      <c r="P248" s="2" t="n">
        <v>44652.53749216435</v>
      </c>
      <c r="Q248" t="n">
        <v>4</v>
      </c>
      <c r="R248" t="inlineStr">
        <is>
          <t>TEMUCO 220</t>
        </is>
      </c>
      <c r="S248" t="n">
        <v>6055.830853394059</v>
      </c>
      <c r="T248" t="n">
        <v>478565.1473700748</v>
      </c>
      <c r="U248" t="n">
        <v>9.672354495268412</v>
      </c>
      <c r="V248" t="n">
        <v>50380.73975014934</v>
      </c>
      <c r="W248" t="inlineStr">
        <is>
          <t>SAESA</t>
        </is>
      </c>
      <c r="X248" t="n">
        <v>87.32101021544626</v>
      </c>
      <c r="Y248" t="n">
        <v>478.5651473700747</v>
      </c>
      <c r="Z248" t="n">
        <v>528801.2678122374</v>
      </c>
      <c r="AA248" t="n">
        <v>65429.53214305109</v>
      </c>
      <c r="AB248" t="n">
        <v>50380.73975014934</v>
      </c>
      <c r="AC248" t="n">
        <v>65429.53214305109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Los Lagos 13.8</t>
        </is>
      </c>
      <c r="L249" t="inlineStr">
        <is>
          <t>-1</t>
        </is>
      </c>
      <c r="M249" t="n">
        <v>2561.548099162205</v>
      </c>
      <c r="N249" t="n">
        <v>8</v>
      </c>
      <c r="O249" t="inlineStr">
        <is>
          <t>6</t>
        </is>
      </c>
      <c r="P249" s="2" t="n">
        <v>44652.53749216435</v>
      </c>
      <c r="Q249" t="n">
        <v>6</v>
      </c>
      <c r="R249" t="inlineStr">
        <is>
          <t>MELIPULLI 220</t>
        </is>
      </c>
      <c r="S249" t="n">
        <v>9.010414181050947</v>
      </c>
      <c r="T249" t="n">
        <v>627.2348180177372</v>
      </c>
      <c r="U249" t="n">
        <v>0.0264341784354588</v>
      </c>
      <c r="V249" t="n">
        <v>143.8512291958729</v>
      </c>
      <c r="W249" t="inlineStr">
        <is>
          <t>SAESA</t>
        </is>
      </c>
      <c r="X249" t="n">
        <v>76.91956585508331</v>
      </c>
      <c r="Y249" t="n">
        <v>0.6272348180177371</v>
      </c>
      <c r="Z249" t="n">
        <v>693.077146980925</v>
      </c>
      <c r="AA249" t="n">
        <v>186.8197781764583</v>
      </c>
      <c r="AB249" t="n">
        <v>143.8512291958729</v>
      </c>
      <c r="AC249" t="n">
        <v>186.8197781764583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Los Lagos 13.8</t>
        </is>
      </c>
      <c r="L250" t="inlineStr">
        <is>
          <t>-1</t>
        </is>
      </c>
      <c r="M250" t="n">
        <v>2561.548099162205</v>
      </c>
      <c r="N250" t="n">
        <v>8</v>
      </c>
      <c r="O250" t="inlineStr">
        <is>
          <t>6</t>
        </is>
      </c>
      <c r="P250" s="2" t="n">
        <v>44652.53749216435</v>
      </c>
      <c r="Q250" t="n">
        <v>68</v>
      </c>
      <c r="R250" t="inlineStr">
        <is>
          <t>RAHUE 220</t>
        </is>
      </c>
      <c r="S250" t="n">
        <v>730.2069086602331</v>
      </c>
      <c r="T250" t="n">
        <v>51623.92962923269</v>
      </c>
      <c r="U250" t="n">
        <v>2.142234455650516</v>
      </c>
      <c r="V250" t="n">
        <v>11768.87411884413</v>
      </c>
      <c r="W250" t="inlineStr">
        <is>
          <t>SAESA</t>
        </is>
      </c>
      <c r="X250" t="n">
        <v>78.11897626326108</v>
      </c>
      <c r="Y250" t="n">
        <v>51.62392962923269</v>
      </c>
      <c r="Z250" t="n">
        <v>57043.016164898</v>
      </c>
      <c r="AA250" t="n">
        <v>15284.25210239498</v>
      </c>
      <c r="AB250" t="n">
        <v>11768.87411884413</v>
      </c>
      <c r="AC250" t="n">
        <v>15284.25210239498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Los Lagos 13.8</t>
        </is>
      </c>
      <c r="L251" t="inlineStr">
        <is>
          <t>-1</t>
        </is>
      </c>
      <c r="M251" t="n">
        <v>2561.548099162205</v>
      </c>
      <c r="N251" t="n">
        <v>8</v>
      </c>
      <c r="O251" t="inlineStr">
        <is>
          <t>6</t>
        </is>
      </c>
      <c r="P251" s="2" t="n">
        <v>44652.53749216435</v>
      </c>
      <c r="Q251" t="n">
        <v>17</v>
      </c>
      <c r="R251" t="inlineStr">
        <is>
          <t>VALDIVIA 220</t>
        </is>
      </c>
      <c r="S251" t="n">
        <v>1877.459629116799</v>
      </c>
      <c r="T251" t="n">
        <v>146078.7294258582</v>
      </c>
      <c r="U251" t="n">
        <v>5.507971314550067</v>
      </c>
      <c r="V251" t="n">
        <v>33520.42327931082</v>
      </c>
      <c r="W251" t="inlineStr">
        <is>
          <t>SAESA</t>
        </is>
      </c>
      <c r="X251" t="n">
        <v>85.97413131460429</v>
      </c>
      <c r="Y251" t="n">
        <v>146.0787294258581</v>
      </c>
      <c r="Z251" t="n">
        <v>161412.960691556</v>
      </c>
      <c r="AA251" t="n">
        <v>43533.0172458582</v>
      </c>
      <c r="AB251" t="n">
        <v>33520.42327931082</v>
      </c>
      <c r="AC251" t="n">
        <v>43533.0172458582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Los Tambores 023</t>
        </is>
      </c>
      <c r="L252" t="inlineStr">
        <is>
          <t>-1</t>
        </is>
      </c>
      <c r="M252" t="n">
        <v>6046.262652814066</v>
      </c>
      <c r="N252" t="n">
        <v>13</v>
      </c>
      <c r="O252" t="inlineStr">
        <is>
          <t>6</t>
        </is>
      </c>
      <c r="P252" s="2" t="n">
        <v>44652.53749216435</v>
      </c>
      <c r="Q252" t="n">
        <v>6</v>
      </c>
      <c r="R252" t="inlineStr">
        <is>
          <t>MELIPULLI 220</t>
        </is>
      </c>
      <c r="S252" t="n">
        <v>66.22905687881695</v>
      </c>
      <c r="T252" t="n">
        <v>4610.350823409748</v>
      </c>
      <c r="U252" t="n">
        <v>0.1426717410181328</v>
      </c>
      <c r="V252" t="n">
        <v>776.400347265698</v>
      </c>
      <c r="W252" t="inlineStr">
        <is>
          <t>SAESA</t>
        </is>
      </c>
      <c r="X252" t="n">
        <v>76.91956585508332</v>
      </c>
      <c r="Y252" t="n">
        <v>4.610350823409748</v>
      </c>
      <c r="Z252" t="n">
        <v>5094.310302110219</v>
      </c>
      <c r="AA252" t="n">
        <v>1008.312139306101</v>
      </c>
      <c r="AB252" t="n">
        <v>776.400347265698</v>
      </c>
      <c r="AC252" t="n">
        <v>1008.312139306101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Los Tambores 023</t>
        </is>
      </c>
      <c r="L253" t="inlineStr">
        <is>
          <t>-1</t>
        </is>
      </c>
      <c r="M253" t="n">
        <v>6046.262652814066</v>
      </c>
      <c r="N253" t="n">
        <v>13</v>
      </c>
      <c r="O253" t="inlineStr">
        <is>
          <t>6</t>
        </is>
      </c>
      <c r="P253" s="2" t="n">
        <v>44652.53749216435</v>
      </c>
      <c r="Q253" t="n">
        <v>68</v>
      </c>
      <c r="R253" t="inlineStr">
        <is>
          <t>RAHUE 220</t>
        </is>
      </c>
      <c r="S253" t="n">
        <v>6025.132743016035</v>
      </c>
      <c r="T253" t="n">
        <v>425962.8675698735</v>
      </c>
      <c r="U253" t="n">
        <v>12.9794416351775</v>
      </c>
      <c r="V253" t="n">
        <v>71305.64739745211</v>
      </c>
      <c r="W253" t="inlineStr">
        <is>
          <t>SAESA</t>
        </is>
      </c>
      <c r="X253" t="n">
        <v>78.11897626326108</v>
      </c>
      <c r="Y253" t="n">
        <v>425.9628675698734</v>
      </c>
      <c r="Z253" t="n">
        <v>470677.2017346668</v>
      </c>
      <c r="AA253" t="n">
        <v>92604.73687980793</v>
      </c>
      <c r="AB253" t="n">
        <v>71305.64739745211</v>
      </c>
      <c r="AC253" t="n">
        <v>92604.73687980793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Los Tambores 023</t>
        </is>
      </c>
      <c r="L254" t="inlineStr">
        <is>
          <t>-1</t>
        </is>
      </c>
      <c r="M254" t="n">
        <v>6046.262652814066</v>
      </c>
      <c r="N254" t="n">
        <v>13</v>
      </c>
      <c r="O254" t="inlineStr">
        <is>
          <t>6</t>
        </is>
      </c>
      <c r="P254" s="2" t="n">
        <v>44652.53749216435</v>
      </c>
      <c r="Q254" t="n">
        <v>17</v>
      </c>
      <c r="R254" t="inlineStr">
        <is>
          <t>VALDIVIA 220</t>
        </is>
      </c>
      <c r="S254" t="n">
        <v>85.02666389314008</v>
      </c>
      <c r="T254" t="n">
        <v>6615.634677946352</v>
      </c>
      <c r="U254" t="n">
        <v>0.183165860157038</v>
      </c>
      <c r="V254" t="n">
        <v>1114.711172617011</v>
      </c>
      <c r="W254" t="inlineStr">
        <is>
          <t>SAESA</t>
        </is>
      </c>
      <c r="X254" t="n">
        <v>85.97413131460429</v>
      </c>
      <c r="Y254" t="n">
        <v>6.615634677946352</v>
      </c>
      <c r="Z254" t="n">
        <v>7310.093566791549</v>
      </c>
      <c r="AA254" t="n">
        <v>1447.67684755456</v>
      </c>
      <c r="AB254" t="n">
        <v>1114.711172617011</v>
      </c>
      <c r="AC254" t="n">
        <v>1447.67684755456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Mariquina 023</t>
        </is>
      </c>
      <c r="L255" t="inlineStr">
        <is>
          <t>-1</t>
        </is>
      </c>
      <c r="M255" t="n">
        <v>4930.857895638081</v>
      </c>
      <c r="N255" t="n">
        <v>12</v>
      </c>
      <c r="O255" t="inlineStr">
        <is>
          <t>6</t>
        </is>
      </c>
      <c r="P255" s="2" t="n">
        <v>44652.53749216435</v>
      </c>
      <c r="Q255" t="n">
        <v>1</v>
      </c>
      <c r="R255" t="inlineStr">
        <is>
          <t>LOS CIRUELOS 220</t>
        </is>
      </c>
      <c r="S255" t="n">
        <v>5036.978307421461</v>
      </c>
      <c r="T255" t="n">
        <v>369726.5095830147</v>
      </c>
      <c r="U255" t="n">
        <v>11.92976432261664</v>
      </c>
      <c r="V255" t="n">
        <v>68185.02408740584</v>
      </c>
      <c r="W255" t="inlineStr">
        <is>
          <t>SAESA</t>
        </is>
      </c>
      <c r="X255" t="n">
        <v>81.10767105107493</v>
      </c>
      <c r="Y255" t="n">
        <v>369.7265095830147</v>
      </c>
      <c r="Z255" t="n">
        <v>408537.57964974</v>
      </c>
      <c r="AA255" t="n">
        <v>88551.9793342933</v>
      </c>
      <c r="AB255" t="n">
        <v>68185.02408740584</v>
      </c>
      <c r="AC255" t="n">
        <v>88551.9793342933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Melipulli 023</t>
        </is>
      </c>
      <c r="L256" t="inlineStr">
        <is>
          <t>-1</t>
        </is>
      </c>
      <c r="M256" t="n">
        <v>58535.4994408298</v>
      </c>
      <c r="N256" t="n">
        <v>149</v>
      </c>
      <c r="O256" t="inlineStr">
        <is>
          <t>6</t>
        </is>
      </c>
      <c r="P256" s="2" t="n">
        <v>44652.53749216435</v>
      </c>
      <c r="Q256" t="n">
        <v>6</v>
      </c>
      <c r="R256" t="inlineStr">
        <is>
          <t>MELIPULLI 220</t>
        </is>
      </c>
      <c r="S256" t="n">
        <v>59795.28251227093</v>
      </c>
      <c r="T256" t="n">
        <v>4162481.589778473</v>
      </c>
      <c r="U256" t="n">
        <v>151.3186783092443</v>
      </c>
      <c r="V256" t="n">
        <v>823455.8122631462</v>
      </c>
      <c r="W256" t="inlineStr">
        <is>
          <t>SAESA</t>
        </is>
      </c>
      <c r="X256" t="n">
        <v>76.91956585508331</v>
      </c>
      <c r="Y256" t="n">
        <v>4162.481589778472</v>
      </c>
      <c r="Z256" t="n">
        <v>4599427.171025936</v>
      </c>
      <c r="AA256" t="n">
        <v>1069423.132809281</v>
      </c>
      <c r="AB256" t="n">
        <v>823455.8122631462</v>
      </c>
      <c r="AC256" t="n">
        <v>1069423.132809281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Osorno 13.8</t>
        </is>
      </c>
      <c r="L257" t="inlineStr">
        <is>
          <t>-1</t>
        </is>
      </c>
      <c r="M257" t="n">
        <v>31943.12116297974</v>
      </c>
      <c r="N257" t="n">
        <v>85</v>
      </c>
      <c r="O257" t="inlineStr">
        <is>
          <t>6</t>
        </is>
      </c>
      <c r="P257" s="2" t="n">
        <v>44652.53749216435</v>
      </c>
      <c r="Q257" t="n">
        <v>6</v>
      </c>
      <c r="R257" t="inlineStr">
        <is>
          <t>MELIPULLI 220</t>
        </is>
      </c>
      <c r="S257" t="n">
        <v>353.4257745965778</v>
      </c>
      <c r="T257" t="n">
        <v>24602.74821528859</v>
      </c>
      <c r="U257" t="n">
        <v>0.9370544299083017</v>
      </c>
      <c r="V257" t="n">
        <v>5099.323661405389</v>
      </c>
      <c r="W257" t="inlineStr">
        <is>
          <t>SAESA</t>
        </is>
      </c>
      <c r="X257" t="n">
        <v>76.91956585508331</v>
      </c>
      <c r="Y257" t="n">
        <v>24.60274821528859</v>
      </c>
      <c r="Z257" t="n">
        <v>27185.35714396529</v>
      </c>
      <c r="AA257" t="n">
        <v>6622.498261565439</v>
      </c>
      <c r="AB257" t="n">
        <v>5099.323661405389</v>
      </c>
      <c r="AC257" t="n">
        <v>6622.498261565439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Osorno 13.8</t>
        </is>
      </c>
      <c r="L258" t="inlineStr">
        <is>
          <t>-1</t>
        </is>
      </c>
      <c r="M258" t="n">
        <v>31943.12116297974</v>
      </c>
      <c r="N258" t="n">
        <v>85</v>
      </c>
      <c r="O258" t="inlineStr">
        <is>
          <t>6</t>
        </is>
      </c>
      <c r="P258" s="2" t="n">
        <v>44652.53749216435</v>
      </c>
      <c r="Q258" t="n">
        <v>68</v>
      </c>
      <c r="R258" t="inlineStr">
        <is>
          <t>RAHUE 220</t>
        </is>
      </c>
      <c r="S258" t="n">
        <v>32079.73589462728</v>
      </c>
      <c r="T258" t="n">
        <v>2267962.694830086</v>
      </c>
      <c r="U258" t="n">
        <v>85.05451721697924</v>
      </c>
      <c r="V258" t="n">
        <v>467267.2049155912</v>
      </c>
      <c r="W258" t="inlineStr">
        <is>
          <t>SAESA</t>
        </is>
      </c>
      <c r="X258" t="n">
        <v>78.11897626326109</v>
      </c>
      <c r="Y258" t="n">
        <v>2267.962694830086</v>
      </c>
      <c r="Z258" t="n">
        <v>2506036.126884073</v>
      </c>
      <c r="AA258" t="n">
        <v>606840.5258644042</v>
      </c>
      <c r="AB258" t="n">
        <v>467267.2049155912</v>
      </c>
      <c r="AC258" t="n">
        <v>606840.5258644042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Osorno 13.8</t>
        </is>
      </c>
      <c r="L259" t="inlineStr">
        <is>
          <t>-1</t>
        </is>
      </c>
      <c r="M259" t="n">
        <v>31943.12116297974</v>
      </c>
      <c r="N259" t="n">
        <v>85</v>
      </c>
      <c r="O259" t="inlineStr">
        <is>
          <t>6</t>
        </is>
      </c>
      <c r="P259" s="2" t="n">
        <v>44652.53749216435</v>
      </c>
      <c r="Q259" t="n">
        <v>17</v>
      </c>
      <c r="R259" t="inlineStr">
        <is>
          <t>VALDIVIA 220</t>
        </is>
      </c>
      <c r="S259" t="n">
        <v>197.4295533697712</v>
      </c>
      <c r="T259" t="n">
        <v>15361.32008385073</v>
      </c>
      <c r="U259" t="n">
        <v>0.5234542890685736</v>
      </c>
      <c r="V259" t="n">
        <v>3185.639200879286</v>
      </c>
      <c r="W259" t="inlineStr">
        <is>
          <t>SAESA</t>
        </is>
      </c>
      <c r="X259" t="n">
        <v>85.97413131460431</v>
      </c>
      <c r="Y259" t="n">
        <v>15.36132008385073</v>
      </c>
      <c r="Z259" t="n">
        <v>16973.83434679639</v>
      </c>
      <c r="AA259" t="n">
        <v>4137.193767375696</v>
      </c>
      <c r="AB259" t="n">
        <v>3185.639200879286</v>
      </c>
      <c r="AC259" t="n">
        <v>4137.193767375696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Panguipulli 023</t>
        </is>
      </c>
      <c r="L260" t="inlineStr">
        <is>
          <t>-1</t>
        </is>
      </c>
      <c r="M260" t="n">
        <v>12540.80487628175</v>
      </c>
      <c r="N260" t="n">
        <v>21</v>
      </c>
      <c r="O260" t="inlineStr">
        <is>
          <t>6</t>
        </is>
      </c>
      <c r="P260" s="2" t="n">
        <v>44652.53749216435</v>
      </c>
      <c r="Q260" t="n">
        <v>6</v>
      </c>
      <c r="R260" t="inlineStr">
        <is>
          <t>MELIPULLI 220</t>
        </is>
      </c>
      <c r="S260" t="n">
        <v>45.69523386348717</v>
      </c>
      <c r="T260" t="n">
        <v>3180.946083135471</v>
      </c>
      <c r="U260" t="n">
        <v>0.07601766498952048</v>
      </c>
      <c r="V260" t="n">
        <v>413.6778669343502</v>
      </c>
      <c r="W260" t="inlineStr">
        <is>
          <t>SAESA</t>
        </is>
      </c>
      <c r="X260" t="n">
        <v>76.91956585508331</v>
      </c>
      <c r="Y260" t="n">
        <v>3.180946083135471</v>
      </c>
      <c r="Z260" t="n">
        <v>3514.857550425935</v>
      </c>
      <c r="AA260" t="n">
        <v>537.2439830316235</v>
      </c>
      <c r="AB260" t="n">
        <v>413.6778669343502</v>
      </c>
      <c r="AC260" t="n">
        <v>537.2439830316235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Panguipulli 023</t>
        </is>
      </c>
      <c r="L261" t="inlineStr">
        <is>
          <t>-1</t>
        </is>
      </c>
      <c r="M261" t="n">
        <v>12540.80487628175</v>
      </c>
      <c r="N261" t="n">
        <v>21</v>
      </c>
      <c r="O261" t="inlineStr">
        <is>
          <t>6</t>
        </is>
      </c>
      <c r="P261" s="2" t="n">
        <v>44652.53749216435</v>
      </c>
      <c r="Q261" t="n">
        <v>68</v>
      </c>
      <c r="R261" t="inlineStr">
        <is>
          <t>RAHUE 220</t>
        </is>
      </c>
      <c r="S261" t="n">
        <v>3588.521053604903</v>
      </c>
      <c r="T261" t="n">
        <v>253700.0898611305</v>
      </c>
      <c r="U261" t="n">
        <v>5.969790899325116</v>
      </c>
      <c r="V261" t="n">
        <v>32796.46512297553</v>
      </c>
      <c r="W261" t="inlineStr">
        <is>
          <t>SAESA</t>
        </is>
      </c>
      <c r="X261" t="n">
        <v>78.11897626326108</v>
      </c>
      <c r="Y261" t="n">
        <v>253.7000898611305</v>
      </c>
      <c r="Z261" t="n">
        <v>280331.591006774</v>
      </c>
      <c r="AA261" t="n">
        <v>42592.81184802016</v>
      </c>
      <c r="AB261" t="n">
        <v>32796.46512297553</v>
      </c>
      <c r="AC261" t="n">
        <v>42592.81184802016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Panguipulli 023</t>
        </is>
      </c>
      <c r="L262" t="inlineStr">
        <is>
          <t>-1</t>
        </is>
      </c>
      <c r="M262" t="n">
        <v>12540.80487628175</v>
      </c>
      <c r="N262" t="n">
        <v>21</v>
      </c>
      <c r="O262" t="inlineStr">
        <is>
          <t>6</t>
        </is>
      </c>
      <c r="P262" s="2" t="n">
        <v>44652.53749216435</v>
      </c>
      <c r="Q262" t="n">
        <v>17</v>
      </c>
      <c r="R262" t="inlineStr">
        <is>
          <t>VALDIVIA 220</t>
        </is>
      </c>
      <c r="S262" t="n">
        <v>9176.487946234163</v>
      </c>
      <c r="T262" t="n">
        <v>713991.2246252598</v>
      </c>
      <c r="U262" t="n">
        <v>15.26581937541192</v>
      </c>
      <c r="V262" t="n">
        <v>92904.7552984783</v>
      </c>
      <c r="W262" t="inlineStr">
        <is>
          <t>SAESA</t>
        </is>
      </c>
      <c r="X262" t="n">
        <v>85.97413131460429</v>
      </c>
      <c r="Y262" t="n">
        <v>713.9912246252595</v>
      </c>
      <c r="Z262" t="n">
        <v>788940.5796964195</v>
      </c>
      <c r="AA262" t="n">
        <v>120655.5263616601</v>
      </c>
      <c r="AB262" t="n">
        <v>92904.7552984783</v>
      </c>
      <c r="AC262" t="n">
        <v>120655.5263616601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Pargua 23</t>
        </is>
      </c>
      <c r="L263" t="inlineStr">
        <is>
          <t>-1</t>
        </is>
      </c>
      <c r="M263" t="n">
        <v>917.9772445554127</v>
      </c>
      <c r="N263" t="n">
        <v>1</v>
      </c>
      <c r="O263" t="inlineStr">
        <is>
          <t>6</t>
        </is>
      </c>
      <c r="P263" s="2" t="n">
        <v>44652.53749216435</v>
      </c>
      <c r="Q263" t="n">
        <v>6</v>
      </c>
      <c r="R263" t="inlineStr">
        <is>
          <t>MELIPULLI 220</t>
        </is>
      </c>
      <c r="S263" t="n">
        <v>937.7336693524381</v>
      </c>
      <c r="T263" t="n">
        <v>65277.71039452682</v>
      </c>
      <c r="U263" t="n">
        <v>0.8429191178883544</v>
      </c>
      <c r="V263" t="n">
        <v>4587.052006060809</v>
      </c>
      <c r="W263" t="inlineStr">
        <is>
          <t>SAESA</t>
        </is>
      </c>
      <c r="X263" t="n">
        <v>76.91956585508332</v>
      </c>
      <c r="Y263" t="n">
        <v>65.27771039452684</v>
      </c>
      <c r="Z263" t="n">
        <v>72130.06673428378</v>
      </c>
      <c r="AA263" t="n">
        <v>5957.21039748157</v>
      </c>
      <c r="AB263" t="n">
        <v>4587.052006060809</v>
      </c>
      <c r="AC263" t="n">
        <v>5957.21039748157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Picarte 13.8</t>
        </is>
      </c>
      <c r="L264" t="inlineStr">
        <is>
          <t>-1</t>
        </is>
      </c>
      <c r="M264" t="n">
        <v>32196.83909144264</v>
      </c>
      <c r="N264" t="n">
        <v>84</v>
      </c>
      <c r="O264" t="inlineStr">
        <is>
          <t>6</t>
        </is>
      </c>
      <c r="P264" s="2" t="n">
        <v>44652.53749216435</v>
      </c>
      <c r="Q264" t="n">
        <v>6</v>
      </c>
      <c r="R264" t="inlineStr">
        <is>
          <t>MELIPULLI 220</t>
        </is>
      </c>
      <c r="S264" t="n">
        <v>46.75047757082188</v>
      </c>
      <c r="T264" t="n">
        <v>3254.403926630213</v>
      </c>
      <c r="U264" t="n">
        <v>0.1205509907900543</v>
      </c>
      <c r="V264" t="n">
        <v>656.0222118599265</v>
      </c>
      <c r="W264" t="inlineStr">
        <is>
          <t>SAESA</t>
        </is>
      </c>
      <c r="X264" t="n">
        <v>76.91956585508332</v>
      </c>
      <c r="Y264" t="n">
        <v>3.254403926630213</v>
      </c>
      <c r="Z264" t="n">
        <v>3596.026438265429</v>
      </c>
      <c r="AA264" t="n">
        <v>851.9768985193851</v>
      </c>
      <c r="AB264" t="n">
        <v>656.0222118599265</v>
      </c>
      <c r="AC264" t="n">
        <v>851.9768985193851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Picarte 13.8</t>
        </is>
      </c>
      <c r="L265" t="inlineStr">
        <is>
          <t>-1</t>
        </is>
      </c>
      <c r="M265" t="n">
        <v>32196.83909144264</v>
      </c>
      <c r="N265" t="n">
        <v>84</v>
      </c>
      <c r="O265" t="inlineStr">
        <is>
          <t>6</t>
        </is>
      </c>
      <c r="P265" s="2" t="n">
        <v>44652.53749216435</v>
      </c>
      <c r="Q265" t="n">
        <v>68</v>
      </c>
      <c r="R265" t="inlineStr">
        <is>
          <t>RAHUE 220</t>
        </is>
      </c>
      <c r="S265" t="n">
        <v>3017.45282947797</v>
      </c>
      <c r="T265" t="n">
        <v>213326.8949951571</v>
      </c>
      <c r="U265" t="n">
        <v>7.780817376780158</v>
      </c>
      <c r="V265" t="n">
        <v>42745.7694966604</v>
      </c>
      <c r="W265" t="inlineStr">
        <is>
          <t>SAESA</t>
        </is>
      </c>
      <c r="X265" t="n">
        <v>78.11897626326108</v>
      </c>
      <c r="Y265" t="n">
        <v>213.3268949951571</v>
      </c>
      <c r="Z265" t="n">
        <v>235720.3259614995</v>
      </c>
      <c r="AA265" t="n">
        <v>55513.98635929921</v>
      </c>
      <c r="AB265" t="n">
        <v>42745.7694966604</v>
      </c>
      <c r="AC265" t="n">
        <v>55513.98635929921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Picarte 13.8</t>
        </is>
      </c>
      <c r="L266" t="inlineStr">
        <is>
          <t>-1</t>
        </is>
      </c>
      <c r="M266" t="n">
        <v>32196.83909144264</v>
      </c>
      <c r="N266" t="n">
        <v>84</v>
      </c>
      <c r="O266" t="inlineStr">
        <is>
          <t>6</t>
        </is>
      </c>
      <c r="P266" s="2" t="n">
        <v>44652.53749216435</v>
      </c>
      <c r="Q266" t="n">
        <v>17</v>
      </c>
      <c r="R266" t="inlineStr">
        <is>
          <t>VALDIVIA 220</t>
        </is>
      </c>
      <c r="S266" t="n">
        <v>29825.56628347184</v>
      </c>
      <c r="T266" t="n">
        <v>2320625.572729816</v>
      </c>
      <c r="U266" t="n">
        <v>76.90833876296071</v>
      </c>
      <c r="V266" t="n">
        <v>468048.9279660784</v>
      </c>
      <c r="W266" t="inlineStr">
        <is>
          <t>SAESA</t>
        </is>
      </c>
      <c r="X266" t="n">
        <v>85.97413131460431</v>
      </c>
      <c r="Y266" t="n">
        <v>2320.625572729816</v>
      </c>
      <c r="Z266" t="n">
        <v>2564227.152187642</v>
      </c>
      <c r="AA266" t="n">
        <v>607855.7506052966</v>
      </c>
      <c r="AB266" t="n">
        <v>468048.9279660784</v>
      </c>
      <c r="AC266" t="n">
        <v>607855.7506052966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Pichil 023</t>
        </is>
      </c>
      <c r="L267" t="inlineStr">
        <is>
          <t>-1</t>
        </is>
      </c>
      <c r="M267" t="n">
        <v>1217.489543563213</v>
      </c>
      <c r="N267" t="n">
        <v>1</v>
      </c>
      <c r="O267" t="inlineStr">
        <is>
          <t>6</t>
        </is>
      </c>
      <c r="P267" s="2" t="n">
        <v>44652.53749216435</v>
      </c>
      <c r="Q267" t="n">
        <v>6</v>
      </c>
      <c r="R267" t="inlineStr">
        <is>
          <t>MELIPULLI 220</t>
        </is>
      </c>
      <c r="S267" t="n">
        <v>19.69917815760949</v>
      </c>
      <c r="T267" t="n">
        <v>1371.303269584662</v>
      </c>
      <c r="U267" t="n">
        <v>0.01891664334525028</v>
      </c>
      <c r="V267" t="n">
        <v>102.9418184536422</v>
      </c>
      <c r="W267" t="inlineStr">
        <is>
          <t>SAESA</t>
        </is>
      </c>
      <c r="X267" t="n">
        <v>76.91956585508332</v>
      </c>
      <c r="Y267" t="n">
        <v>1.371303269584663</v>
      </c>
      <c r="Z267" t="n">
        <v>1515.252231585262</v>
      </c>
      <c r="AA267" t="n">
        <v>133.6906733164184</v>
      </c>
      <c r="AB267" t="n">
        <v>102.9418184536422</v>
      </c>
      <c r="AC267" t="n">
        <v>133.6906733164184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Pichil 023</t>
        </is>
      </c>
      <c r="L268" t="inlineStr">
        <is>
          <t>-1</t>
        </is>
      </c>
      <c r="M268" t="n">
        <v>1217.489543563213</v>
      </c>
      <c r="N268" t="n">
        <v>1</v>
      </c>
      <c r="O268" t="inlineStr">
        <is>
          <t>6</t>
        </is>
      </c>
      <c r="P268" s="2" t="n">
        <v>44652.53749216435</v>
      </c>
      <c r="Q268" t="n">
        <v>68</v>
      </c>
      <c r="R268" t="inlineStr">
        <is>
          <t>RAHUE 220</t>
        </is>
      </c>
      <c r="S268" t="n">
        <v>1216.774194558526</v>
      </c>
      <c r="T268" t="n">
        <v>86023.1047523318</v>
      </c>
      <c r="U268" t="n">
        <v>1.168438768663889</v>
      </c>
      <c r="V268" t="n">
        <v>6419.096074060122</v>
      </c>
      <c r="W268" t="inlineStr">
        <is>
          <t>SAESA</t>
        </is>
      </c>
      <c r="X268" t="n">
        <v>78.11897626326106</v>
      </c>
      <c r="Y268" t="n">
        <v>86.02310475233179</v>
      </c>
      <c r="Z268" t="n">
        <v>95053.15442246608</v>
      </c>
      <c r="AA268" t="n">
        <v>8336.488407870289</v>
      </c>
      <c r="AB268" t="n">
        <v>6419.096074060122</v>
      </c>
      <c r="AC268" t="n">
        <v>8336.488407870289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Pichil 023</t>
        </is>
      </c>
      <c r="L269" t="inlineStr">
        <is>
          <t>-1</t>
        </is>
      </c>
      <c r="M269" t="n">
        <v>1217.489543563213</v>
      </c>
      <c r="N269" t="n">
        <v>1</v>
      </c>
      <c r="O269" t="inlineStr">
        <is>
          <t>6</t>
        </is>
      </c>
      <c r="P269" s="2" t="n">
        <v>44652.53749216435</v>
      </c>
      <c r="Q269" t="n">
        <v>17</v>
      </c>
      <c r="R269" t="inlineStr">
        <is>
          <t>VALDIVIA 220</t>
        </is>
      </c>
      <c r="S269" t="n">
        <v>7.218607510113525</v>
      </c>
      <c r="T269" t="n">
        <v>561.6552265346957</v>
      </c>
      <c r="U269" t="n">
        <v>0.006931853838045262</v>
      </c>
      <c r="V269" t="n">
        <v>42.18589050160535</v>
      </c>
      <c r="W269" t="inlineStr">
        <is>
          <t>SAESA</t>
        </is>
      </c>
      <c r="X269" t="n">
        <v>85.97413131460429</v>
      </c>
      <c r="Y269" t="n">
        <v>0.5616552265346955</v>
      </c>
      <c r="Z269" t="n">
        <v>620.6135099830891</v>
      </c>
      <c r="AA269" t="n">
        <v>54.78687078130564</v>
      </c>
      <c r="AB269" t="n">
        <v>42.18589050160535</v>
      </c>
      <c r="AC269" t="n">
        <v>54.78687078130564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Pichirropulli 13.8</t>
        </is>
      </c>
      <c r="L270" t="inlineStr">
        <is>
          <t>-1</t>
        </is>
      </c>
      <c r="M270" t="n">
        <v>8056.198662931301</v>
      </c>
      <c r="N270" t="n">
        <v>13</v>
      </c>
      <c r="O270" t="inlineStr">
        <is>
          <t>6</t>
        </is>
      </c>
      <c r="P270" s="2" t="n">
        <v>44652.53749216435</v>
      </c>
      <c r="Q270" t="n">
        <v>6</v>
      </c>
      <c r="R270" t="inlineStr">
        <is>
          <t>MELIPULLI 220</t>
        </is>
      </c>
      <c r="S270" t="n">
        <v>76.02191915623457</v>
      </c>
      <c r="T270" t="n">
        <v>5292.053580355864</v>
      </c>
      <c r="U270" t="n">
        <v>0.1260485464824664</v>
      </c>
      <c r="V270" t="n">
        <v>685.939167511003</v>
      </c>
      <c r="W270" t="inlineStr">
        <is>
          <t>SAESA</t>
        </is>
      </c>
      <c r="X270" t="n">
        <v>76.91956585508332</v>
      </c>
      <c r="Y270" t="n">
        <v>5.292053580355864</v>
      </c>
      <c r="Z270" t="n">
        <v>5847.573016967805</v>
      </c>
      <c r="AA270" t="n">
        <v>890.8300876766273</v>
      </c>
      <c r="AB270" t="n">
        <v>685.939167511003</v>
      </c>
      <c r="AC270" t="n">
        <v>890.8300876766273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Pichirropulli 13.8</t>
        </is>
      </c>
      <c r="L271" t="inlineStr">
        <is>
          <t>-1</t>
        </is>
      </c>
      <c r="M271" t="n">
        <v>8056.198662931301</v>
      </c>
      <c r="N271" t="n">
        <v>13</v>
      </c>
      <c r="O271" t="inlineStr">
        <is>
          <t>6</t>
        </is>
      </c>
      <c r="P271" s="2" t="n">
        <v>44652.53749216435</v>
      </c>
      <c r="Q271" t="n">
        <v>68</v>
      </c>
      <c r="R271" t="inlineStr">
        <is>
          <t>RAHUE 220</t>
        </is>
      </c>
      <c r="S271" t="n">
        <v>7421.911701861913</v>
      </c>
      <c r="T271" t="n">
        <v>524711.8903795222</v>
      </c>
      <c r="U271" t="n">
        <v>12.30594008312642</v>
      </c>
      <c r="V271" t="n">
        <v>67605.6065527032</v>
      </c>
      <c r="W271" t="inlineStr">
        <is>
          <t>SAESA</t>
        </is>
      </c>
      <c r="X271" t="n">
        <v>78.11897626326108</v>
      </c>
      <c r="Y271" t="n">
        <v>524.7118903795222</v>
      </c>
      <c r="Z271" t="n">
        <v>579792.1440657704</v>
      </c>
      <c r="AA271" t="n">
        <v>87799.48902948467</v>
      </c>
      <c r="AB271" t="n">
        <v>67605.6065527032</v>
      </c>
      <c r="AC271" t="n">
        <v>87799.48902948467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Pichirropulli 13.8</t>
        </is>
      </c>
      <c r="L272" t="inlineStr">
        <is>
          <t>-1</t>
        </is>
      </c>
      <c r="M272" t="n">
        <v>8056.198662931301</v>
      </c>
      <c r="N272" t="n">
        <v>13</v>
      </c>
      <c r="O272" t="inlineStr">
        <is>
          <t>6</t>
        </is>
      </c>
      <c r="P272" s="2" t="n">
        <v>44652.53749216435</v>
      </c>
      <c r="Q272" t="n">
        <v>17</v>
      </c>
      <c r="R272" t="inlineStr">
        <is>
          <t>VALDIVIA 220</t>
        </is>
      </c>
      <c r="S272" t="n">
        <v>731.648079431892</v>
      </c>
      <c r="T272" t="n">
        <v>56927.04129172574</v>
      </c>
      <c r="U272" t="n">
        <v>1.213112980738462</v>
      </c>
      <c r="V272" t="n">
        <v>7382.765500713475</v>
      </c>
      <c r="W272" t="inlineStr">
        <is>
          <t>SAESA</t>
        </is>
      </c>
      <c r="X272" t="n">
        <v>85.97413131460428</v>
      </c>
      <c r="Y272" t="n">
        <v>56.92704129172574</v>
      </c>
      <c r="Z272" t="n">
        <v>62902.80805715551</v>
      </c>
      <c r="AA272" t="n">
        <v>9588.007143783734</v>
      </c>
      <c r="AB272" t="n">
        <v>7382.765500713475</v>
      </c>
      <c r="AC272" t="n">
        <v>9588.007143783734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Pid Pid 023</t>
        </is>
      </c>
      <c r="L273" t="inlineStr">
        <is>
          <t>-1</t>
        </is>
      </c>
      <c r="M273" t="n">
        <v>3158.288027897046</v>
      </c>
      <c r="N273" t="n">
        <v>9</v>
      </c>
      <c r="O273" t="inlineStr">
        <is>
          <t>6</t>
        </is>
      </c>
      <c r="P273" s="2" t="n">
        <v>44652.53749216435</v>
      </c>
      <c r="Q273" t="n">
        <v>24</v>
      </c>
      <c r="R273" t="inlineStr">
        <is>
          <t>CHILOE 220</t>
        </is>
      </c>
      <c r="S273" t="n">
        <v>3226.259734473186</v>
      </c>
      <c r="T273" t="n">
        <v>227428.8449196702</v>
      </c>
      <c r="U273" t="n">
        <v>9.227473377759306</v>
      </c>
      <c r="V273" t="n">
        <v>50572.27909929962</v>
      </c>
      <c r="W273" t="inlineStr">
        <is>
          <t>SAESA</t>
        </is>
      </c>
      <c r="X273" t="n">
        <v>77.89285790794948</v>
      </c>
      <c r="Y273" t="n">
        <v>227.4288449196702</v>
      </c>
      <c r="Z273" t="n">
        <v>251302.5910714587</v>
      </c>
      <c r="AA273" t="n">
        <v>65678.28454454496</v>
      </c>
      <c r="AB273" t="n">
        <v>50572.27909929962</v>
      </c>
      <c r="AC273" t="n">
        <v>65678.28454454496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2</v>
      </c>
      <c r="O274" t="inlineStr">
        <is>
          <t>6</t>
        </is>
      </c>
      <c r="P274" s="2" t="n">
        <v>44652.53749216435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0.0255475075101166</v>
      </c>
      <c r="V274" t="n">
        <v>139.0260857621877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180.5533581327113</v>
      </c>
      <c r="AB274" t="n">
        <v>139.0260857621877</v>
      </c>
      <c r="AC274" t="n">
        <v>180.5533581327113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2</v>
      </c>
      <c r="O275" t="inlineStr">
        <is>
          <t>6</t>
        </is>
      </c>
      <c r="P275" s="2" t="n">
        <v>44652.53749216435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2.327774558429818</v>
      </c>
      <c r="V275" t="n">
        <v>12788.18277007387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16608.02957152451</v>
      </c>
      <c r="AB275" t="n">
        <v>12788.18277007387</v>
      </c>
      <c r="AC275" t="n">
        <v>16608.02957152451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2</v>
      </c>
      <c r="O276" t="inlineStr">
        <is>
          <t>6</t>
        </is>
      </c>
      <c r="P276" s="2" t="n">
        <v>44652.53749216435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0.01470204101176179</v>
      </c>
      <c r="V276" t="n">
        <v>89.4737117606611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116.1996256631962</v>
      </c>
      <c r="AB276" t="n">
        <v>89.4737117606611</v>
      </c>
      <c r="AC276" t="n">
        <v>116.1996256631962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Puerto Varas 13.8</t>
        </is>
      </c>
      <c r="L277" t="inlineStr">
        <is>
          <t>-1</t>
        </is>
      </c>
      <c r="M277" t="n">
        <v>11996.12520933393</v>
      </c>
      <c r="N277" t="n">
        <v>30</v>
      </c>
      <c r="O277" t="inlineStr">
        <is>
          <t>6</t>
        </is>
      </c>
      <c r="P277" s="2" t="n">
        <v>44652.53749216435</v>
      </c>
      <c r="Q277" t="n">
        <v>6</v>
      </c>
      <c r="R277" t="inlineStr">
        <is>
          <t>MELIPULLI 220</t>
        </is>
      </c>
      <c r="S277" t="n">
        <v>11852.30723974616</v>
      </c>
      <c r="T277" t="n">
        <v>825065.2661724138</v>
      </c>
      <c r="U277" t="n">
        <v>29.18729376752455</v>
      </c>
      <c r="V277" t="n">
        <v>158833.311033696</v>
      </c>
      <c r="W277" t="inlineStr">
        <is>
          <t>SAESA</t>
        </is>
      </c>
      <c r="X277" t="n">
        <v>76.91956585508331</v>
      </c>
      <c r="Y277" t="n">
        <v>825.0652661724138</v>
      </c>
      <c r="Z277" t="n">
        <v>911674.3272623357</v>
      </c>
      <c r="AA277" t="n">
        <v>206277.0273164883</v>
      </c>
      <c r="AB277" t="n">
        <v>158833.311033696</v>
      </c>
      <c r="AC277" t="n">
        <v>206277.0273164883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Puerto Varas 13.8</t>
        </is>
      </c>
      <c r="L278" t="inlineStr">
        <is>
          <t>-1</t>
        </is>
      </c>
      <c r="M278" t="n">
        <v>11996.12520933393</v>
      </c>
      <c r="N278" t="n">
        <v>30</v>
      </c>
      <c r="O278" t="inlineStr">
        <is>
          <t>6</t>
        </is>
      </c>
      <c r="P278" s="2" t="n">
        <v>44652.53749216435</v>
      </c>
      <c r="Q278" t="n">
        <v>68</v>
      </c>
      <c r="R278" t="inlineStr">
        <is>
          <t>RAHUE 220</t>
        </is>
      </c>
      <c r="S278" t="n">
        <v>401.994898220344</v>
      </c>
      <c r="T278" t="n">
        <v>28420.10407038453</v>
      </c>
      <c r="U278" t="n">
        <v>0.9899459193950662</v>
      </c>
      <c r="V278" t="n">
        <v>5438.503184884178</v>
      </c>
      <c r="W278" t="inlineStr">
        <is>
          <t>SAESA</t>
        </is>
      </c>
      <c r="X278" t="n">
        <v>78.11897626326108</v>
      </c>
      <c r="Y278" t="n">
        <v>28.42010407038453</v>
      </c>
      <c r="Z278" t="n">
        <v>31403.42991202711</v>
      </c>
      <c r="AA278" t="n">
        <v>7062.991149200231</v>
      </c>
      <c r="AB278" t="n">
        <v>5438.503184884178</v>
      </c>
      <c r="AC278" t="n">
        <v>7062.991149200231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Pullinque 023</t>
        </is>
      </c>
      <c r="L279" t="inlineStr">
        <is>
          <t>-1</t>
        </is>
      </c>
      <c r="M279" t="n">
        <v>3357.608227359538</v>
      </c>
      <c r="N279" t="n">
        <v>4</v>
      </c>
      <c r="O279" t="inlineStr">
        <is>
          <t>6</t>
        </is>
      </c>
      <c r="P279" s="2" t="n">
        <v>44652.53749216435</v>
      </c>
      <c r="Q279" t="n">
        <v>6</v>
      </c>
      <c r="R279" t="inlineStr">
        <is>
          <t>MELIPULLI 220</t>
        </is>
      </c>
      <c r="S279" t="n">
        <v>11.95311900733198</v>
      </c>
      <c r="T279" t="n">
        <v>832.0829958155987</v>
      </c>
      <c r="U279" t="n">
        <v>0.01523250961589892</v>
      </c>
      <c r="V279" t="n">
        <v>82.89326022879976</v>
      </c>
      <c r="W279" t="inlineStr">
        <is>
          <t>SAESA</t>
        </is>
      </c>
      <c r="X279" t="n">
        <v>76.91956585508332</v>
      </c>
      <c r="Y279" t="n">
        <v>0.8320829958155987</v>
      </c>
      <c r="Z279" t="n">
        <v>919.42872465812</v>
      </c>
      <c r="AA279" t="n">
        <v>107.653584712727</v>
      </c>
      <c r="AB279" t="n">
        <v>82.89326022879976</v>
      </c>
      <c r="AC279" t="n">
        <v>107.653584712727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Pullinque 023</t>
        </is>
      </c>
      <c r="L280" t="inlineStr">
        <is>
          <t>-1</t>
        </is>
      </c>
      <c r="M280" t="n">
        <v>3357.608227359538</v>
      </c>
      <c r="N280" t="n">
        <v>4</v>
      </c>
      <c r="O280" t="inlineStr">
        <is>
          <t>6</t>
        </is>
      </c>
      <c r="P280" s="2" t="n">
        <v>44652.53749216435</v>
      </c>
      <c r="Q280" t="n">
        <v>68</v>
      </c>
      <c r="R280" t="inlineStr">
        <is>
          <t>RAHUE 220</t>
        </is>
      </c>
      <c r="S280" t="n">
        <v>963.5227746926626</v>
      </c>
      <c r="T280" t="n">
        <v>68118.81855262145</v>
      </c>
      <c r="U280" t="n">
        <v>1.227869472531887</v>
      </c>
      <c r="V280" t="n">
        <v>6745.592770428671</v>
      </c>
      <c r="W280" t="inlineStr">
        <is>
          <t>SAESA</t>
        </is>
      </c>
      <c r="X280" t="n">
        <v>78.11897626326108</v>
      </c>
      <c r="Y280" t="n">
        <v>68.11881855262143</v>
      </c>
      <c r="Z280" t="n">
        <v>75269.41276532756</v>
      </c>
      <c r="AA280" t="n">
        <v>8760.510091465807</v>
      </c>
      <c r="AB280" t="n">
        <v>6745.592770428671</v>
      </c>
      <c r="AC280" t="n">
        <v>8760.510091465807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Pullinque 023</t>
        </is>
      </c>
      <c r="L281" t="inlineStr">
        <is>
          <t>-1</t>
        </is>
      </c>
      <c r="M281" t="n">
        <v>3357.608227359538</v>
      </c>
      <c r="N281" t="n">
        <v>4</v>
      </c>
      <c r="O281" t="inlineStr">
        <is>
          <t>6</t>
        </is>
      </c>
      <c r="P281" s="2" t="n">
        <v>44652.53749216435</v>
      </c>
      <c r="Q281" t="n">
        <v>17</v>
      </c>
      <c r="R281" t="inlineStr">
        <is>
          <t>VALDIVIA 220</t>
        </is>
      </c>
      <c r="S281" t="n">
        <v>2454.3937484551</v>
      </c>
      <c r="T281" t="n">
        <v>190968.0052368175</v>
      </c>
      <c r="U281" t="n">
        <v>3.1277674347266</v>
      </c>
      <c r="V281" t="n">
        <v>19034.97355810834</v>
      </c>
      <c r="W281" t="inlineStr">
        <is>
          <t>SAESA</t>
        </is>
      </c>
      <c r="X281" t="n">
        <v>85.97413131460431</v>
      </c>
      <c r="Y281" t="n">
        <v>190.9680052368175</v>
      </c>
      <c r="Z281" t="n">
        <v>211014.3704274226</v>
      </c>
      <c r="AA281" t="n">
        <v>24720.74488066018</v>
      </c>
      <c r="AB281" t="n">
        <v>19034.97355810834</v>
      </c>
      <c r="AC281" t="n">
        <v>24720.74488066018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Purranque 13.8</t>
        </is>
      </c>
      <c r="L282" t="inlineStr">
        <is>
          <t>-1</t>
        </is>
      </c>
      <c r="M282" t="n">
        <v>4025.758676050181</v>
      </c>
      <c r="N282" t="n">
        <v>9</v>
      </c>
      <c r="O282" t="inlineStr">
        <is>
          <t>6</t>
        </is>
      </c>
      <c r="P282" s="2" t="n">
        <v>44652.53749216435</v>
      </c>
      <c r="Q282" t="n">
        <v>6</v>
      </c>
      <c r="R282" t="inlineStr">
        <is>
          <t>MELIPULLI 220</t>
        </is>
      </c>
      <c r="S282" t="n">
        <v>840.624360742366</v>
      </c>
      <c r="T282" t="n">
        <v>58517.71709233631</v>
      </c>
      <c r="U282" t="n">
        <v>1.81076134508595</v>
      </c>
      <c r="V282" t="n">
        <v>9853.918702522564</v>
      </c>
      <c r="W282" t="inlineStr">
        <is>
          <t>SAESA</t>
        </is>
      </c>
      <c r="X282" t="n">
        <v>76.91956585508332</v>
      </c>
      <c r="Y282" t="n">
        <v>58.51771709233632</v>
      </c>
      <c r="Z282" t="n">
        <v>64660.46087550973</v>
      </c>
      <c r="AA282" t="n">
        <v>12797.29701626307</v>
      </c>
      <c r="AB282" t="n">
        <v>9853.918702522564</v>
      </c>
      <c r="AC282" t="n">
        <v>12797.29701626307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Purranque 13.8</t>
        </is>
      </c>
      <c r="L283" t="inlineStr">
        <is>
          <t>-1</t>
        </is>
      </c>
      <c r="M283" t="n">
        <v>4025.758676050181</v>
      </c>
      <c r="N283" t="n">
        <v>9</v>
      </c>
      <c r="O283" t="inlineStr">
        <is>
          <t>6</t>
        </is>
      </c>
      <c r="P283" s="2" t="n">
        <v>44652.53749216435</v>
      </c>
      <c r="Q283" t="n">
        <v>68</v>
      </c>
      <c r="R283" t="inlineStr">
        <is>
          <t>RAHUE 220</t>
        </is>
      </c>
      <c r="S283" t="n">
        <v>3267.103325961073</v>
      </c>
      <c r="T283" t="n">
        <v>230976.6042891888</v>
      </c>
      <c r="U283" t="n">
        <v>7.037560043855509</v>
      </c>
      <c r="V283" t="n">
        <v>38662.50869109101</v>
      </c>
      <c r="W283" t="inlineStr">
        <is>
          <t>SAESA</t>
        </is>
      </c>
      <c r="X283" t="n">
        <v>78.11897626326108</v>
      </c>
      <c r="Y283" t="n">
        <v>230.9766042891888</v>
      </c>
      <c r="Z283" t="n">
        <v>255222.7671703743</v>
      </c>
      <c r="AA283" t="n">
        <v>50211.05024817014</v>
      </c>
      <c r="AB283" t="n">
        <v>38662.50869109101</v>
      </c>
      <c r="AC283" t="n">
        <v>50211.05024817014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Purranque 13.8</t>
        </is>
      </c>
      <c r="L284" t="inlineStr">
        <is>
          <t>-1</t>
        </is>
      </c>
      <c r="M284" t="n">
        <v>4025.758676050181</v>
      </c>
      <c r="N284" t="n">
        <v>9</v>
      </c>
      <c r="O284" t="inlineStr">
        <is>
          <t>6</t>
        </is>
      </c>
      <c r="P284" s="2" t="n">
        <v>44652.53749216435</v>
      </c>
      <c r="Q284" t="n">
        <v>17</v>
      </c>
      <c r="R284" t="inlineStr">
        <is>
          <t>VALDIVIA 220</t>
        </is>
      </c>
      <c r="S284" t="n">
        <v>4.672133237927518</v>
      </c>
      <c r="T284" t="n">
        <v>363.5227498478015</v>
      </c>
      <c r="U284" t="n">
        <v>0.01006408886230607</v>
      </c>
      <c r="V284" t="n">
        <v>61.24805292539086</v>
      </c>
      <c r="W284" t="inlineStr">
        <is>
          <t>SAESA</t>
        </is>
      </c>
      <c r="X284" t="n">
        <v>85.97413131460429</v>
      </c>
      <c r="Y284" t="n">
        <v>0.3635227498478016</v>
      </c>
      <c r="Z284" t="n">
        <v>401.6825965169078</v>
      </c>
      <c r="AA284" t="n">
        <v>79.54292587713098</v>
      </c>
      <c r="AB284" t="n">
        <v>61.24805292539086</v>
      </c>
      <c r="AC284" t="n">
        <v>79.54292587713098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Quellon 023</t>
        </is>
      </c>
      <c r="L285" t="inlineStr">
        <is>
          <t>-1</t>
        </is>
      </c>
      <c r="M285" t="n">
        <v>6212.321305230796</v>
      </c>
      <c r="N285" t="n">
        <v>14</v>
      </c>
      <c r="O285" t="inlineStr">
        <is>
          <t>6</t>
        </is>
      </c>
      <c r="P285" s="2" t="n">
        <v>44652.53749216435</v>
      </c>
      <c r="Q285" t="n">
        <v>24</v>
      </c>
      <c r="R285" t="inlineStr">
        <is>
          <t>CHILOE 220</t>
        </is>
      </c>
      <c r="S285" t="n">
        <v>6346.020979606921</v>
      </c>
      <c r="T285" t="n">
        <v>447350.2879530765</v>
      </c>
      <c r="U285" t="n">
        <v>13.83029571950547</v>
      </c>
      <c r="V285" t="n">
        <v>75798.60125508385</v>
      </c>
      <c r="W285" t="inlineStr">
        <is>
          <t>SAESA</t>
        </is>
      </c>
      <c r="X285" t="n">
        <v>77.89285790794949</v>
      </c>
      <c r="Y285" t="n">
        <v>447.3502879530765</v>
      </c>
      <c r="Z285" t="n">
        <v>494309.7104453883</v>
      </c>
      <c r="AA285" t="n">
        <v>98439.74188971928</v>
      </c>
      <c r="AB285" t="n">
        <v>75798.60125508385</v>
      </c>
      <c r="AC285" t="n">
        <v>98439.74188971928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Rio Negro 23</t>
        </is>
      </c>
      <c r="L286" t="inlineStr">
        <is>
          <t>-1</t>
        </is>
      </c>
      <c r="M286" t="n">
        <v>3467.614580795241</v>
      </c>
      <c r="N286" t="n">
        <v>3</v>
      </c>
      <c r="O286" t="inlineStr">
        <is>
          <t>6</t>
        </is>
      </c>
      <c r="P286" s="2" t="n">
        <v>44652.53749216435</v>
      </c>
      <c r="Q286" t="n">
        <v>6</v>
      </c>
      <c r="R286" t="inlineStr">
        <is>
          <t>MELIPULLI 220</t>
        </is>
      </c>
      <c r="S286" t="n">
        <v>423.4833226038348</v>
      </c>
      <c r="T286" t="n">
        <v>29479.60875600743</v>
      </c>
      <c r="U286" t="n">
        <v>0.3961481601344561</v>
      </c>
      <c r="V286" t="n">
        <v>2155.784788930056</v>
      </c>
      <c r="W286" t="inlineStr">
        <is>
          <t>SAESA</t>
        </is>
      </c>
      <c r="X286" t="n">
        <v>76.91956585508332</v>
      </c>
      <c r="Y286" t="n">
        <v>29.47960875600743</v>
      </c>
      <c r="Z286" t="n">
        <v>32574.15332155517</v>
      </c>
      <c r="AA286" t="n">
        <v>2799.72050510397</v>
      </c>
      <c r="AB286" t="n">
        <v>2155.784788930056</v>
      </c>
      <c r="AC286" t="n">
        <v>2799.72050510397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Rio Negro 23</t>
        </is>
      </c>
      <c r="L287" t="inlineStr">
        <is>
          <t>-1</t>
        </is>
      </c>
      <c r="M287" t="n">
        <v>3467.614580795241</v>
      </c>
      <c r="N287" t="n">
        <v>3</v>
      </c>
      <c r="O287" t="inlineStr">
        <is>
          <t>6</t>
        </is>
      </c>
      <c r="P287" s="2" t="n">
        <v>44652.53749216435</v>
      </c>
      <c r="Q287" t="n">
        <v>68</v>
      </c>
      <c r="R287" t="inlineStr">
        <is>
          <t>RAHUE 220</t>
        </is>
      </c>
      <c r="S287" t="n">
        <v>3106.294426949016</v>
      </c>
      <c r="T287" t="n">
        <v>219607.789248005</v>
      </c>
      <c r="U287" t="n">
        <v>2.905788153605612</v>
      </c>
      <c r="V287" t="n">
        <v>15963.63782946828</v>
      </c>
      <c r="W287" t="inlineStr">
        <is>
          <t>SAESA</t>
        </is>
      </c>
      <c r="X287" t="n">
        <v>78.11897626326108</v>
      </c>
      <c r="Y287" t="n">
        <v>219.607789248005</v>
      </c>
      <c r="Z287" t="n">
        <v>242660.5406055303</v>
      </c>
      <c r="AA287" t="n">
        <v>20731.99718112764</v>
      </c>
      <c r="AB287" t="n">
        <v>15963.63782946828</v>
      </c>
      <c r="AC287" t="n">
        <v>20731.99718112764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Rio Negro 23</t>
        </is>
      </c>
      <c r="L288" t="inlineStr">
        <is>
          <t>-1</t>
        </is>
      </c>
      <c r="M288" t="n">
        <v>3467.614580795241</v>
      </c>
      <c r="N288" t="n">
        <v>3</v>
      </c>
      <c r="O288" t="inlineStr">
        <is>
          <t>6</t>
        </is>
      </c>
      <c r="P288" s="2" t="n">
        <v>44652.53749216435</v>
      </c>
      <c r="Q288" t="n">
        <v>17</v>
      </c>
      <c r="R288" t="inlineStr">
        <is>
          <t>VALDIVIA 220</t>
        </is>
      </c>
      <c r="S288" t="n">
        <v>12.46576904762752</v>
      </c>
      <c r="T288" t="n">
        <v>969.9189668596234</v>
      </c>
      <c r="U288" t="n">
        <v>0.01166112384902208</v>
      </c>
      <c r="V288" t="n">
        <v>70.96729176840617</v>
      </c>
      <c r="W288" t="inlineStr">
        <is>
          <t>SAESA</t>
        </is>
      </c>
      <c r="X288" t="n">
        <v>85.97413131460428</v>
      </c>
      <c r="Y288" t="n">
        <v>0.9699189668596232</v>
      </c>
      <c r="Z288" t="n">
        <v>1071.733665038258</v>
      </c>
      <c r="AA288" t="n">
        <v>92.16531398494307</v>
      </c>
      <c r="AB288" t="n">
        <v>70.96729176840617</v>
      </c>
      <c r="AC288" t="n">
        <v>92.16531398494307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Sangra 23</t>
        </is>
      </c>
      <c r="L289" t="inlineStr">
        <is>
          <t>-1</t>
        </is>
      </c>
      <c r="M289" t="n">
        <v>4925.309267013807</v>
      </c>
      <c r="N289" t="n">
        <v>5</v>
      </c>
      <c r="O289" t="inlineStr">
        <is>
          <t>6</t>
        </is>
      </c>
      <c r="P289" s="2" t="n">
        <v>44652.53749216435</v>
      </c>
      <c r="Q289" t="n">
        <v>6</v>
      </c>
      <c r="R289" t="inlineStr">
        <is>
          <t>MELIPULLI 220</t>
        </is>
      </c>
      <c r="S289" t="n">
        <v>5031.310262913196</v>
      </c>
      <c r="T289" t="n">
        <v>350240.6120004849</v>
      </c>
      <c r="U289" t="n">
        <v>5.268318345184706</v>
      </c>
      <c r="V289" t="n">
        <v>28669.47696522325</v>
      </c>
      <c r="W289" t="inlineStr">
        <is>
          <t>SAESA</t>
        </is>
      </c>
      <c r="X289" t="n">
        <v>76.91956585508331</v>
      </c>
      <c r="Y289" t="n">
        <v>350.2406120004849</v>
      </c>
      <c r="Z289" t="n">
        <v>387006.2011055081</v>
      </c>
      <c r="AA289" t="n">
        <v>37233.0869678224</v>
      </c>
      <c r="AB289" t="n">
        <v>28669.47696522325</v>
      </c>
      <c r="AC289" t="n">
        <v>37233.0869678224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Valdivia 13.8</t>
        </is>
      </c>
      <c r="L290" t="inlineStr">
        <is>
          <t>-1</t>
        </is>
      </c>
      <c r="M290" t="n">
        <v>13030.51797220939</v>
      </c>
      <c r="N290" t="n">
        <v>24</v>
      </c>
      <c r="O290" t="inlineStr">
        <is>
          <t>6</t>
        </is>
      </c>
      <c r="P290" s="2" t="n">
        <v>44652.53749216435</v>
      </c>
      <c r="Q290" t="n">
        <v>6</v>
      </c>
      <c r="R290" t="inlineStr">
        <is>
          <t>MELIPULLI 220</t>
        </is>
      </c>
      <c r="S290" t="n">
        <v>17.97852240584627</v>
      </c>
      <c r="T290" t="n">
        <v>1251.524625047093</v>
      </c>
      <c r="U290" t="n">
        <v>0.03323777779483308</v>
      </c>
      <c r="V290" t="n">
        <v>180.8754981056041</v>
      </c>
      <c r="W290" t="inlineStr">
        <is>
          <t>SAESA</t>
        </is>
      </c>
      <c r="X290" t="n">
        <v>76.91956585508332</v>
      </c>
      <c r="Y290" t="n">
        <v>1.251524625047093</v>
      </c>
      <c r="Z290" t="n">
        <v>1382.900138173583</v>
      </c>
      <c r="AA290" t="n">
        <v>234.9032442929924</v>
      </c>
      <c r="AB290" t="n">
        <v>180.8754981056041</v>
      </c>
      <c r="AC290" t="n">
        <v>234.9032442929924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Valdivia 13.8</t>
        </is>
      </c>
      <c r="L291" t="inlineStr">
        <is>
          <t>-1</t>
        </is>
      </c>
      <c r="M291" t="n">
        <v>13030.51797220939</v>
      </c>
      <c r="N291" t="n">
        <v>24</v>
      </c>
      <c r="O291" t="inlineStr">
        <is>
          <t>6</t>
        </is>
      </c>
      <c r="P291" s="2" t="n">
        <v>44652.53749216435</v>
      </c>
      <c r="Q291" t="n">
        <v>68</v>
      </c>
      <c r="R291" t="inlineStr">
        <is>
          <t>RAHUE 220</t>
        </is>
      </c>
      <c r="S291" t="n">
        <v>1216.581112555523</v>
      </c>
      <c r="T291" t="n">
        <v>86009.45430392126</v>
      </c>
      <c r="U291" t="n">
        <v>2.249153282772678</v>
      </c>
      <c r="V291" t="n">
        <v>12356.25810663135</v>
      </c>
      <c r="W291" t="inlineStr">
        <is>
          <t>SAESA</t>
        </is>
      </c>
      <c r="X291" t="n">
        <v>78.11897626326109</v>
      </c>
      <c r="Y291" t="n">
        <v>86.00945430392126</v>
      </c>
      <c r="Z291" t="n">
        <v>95038.07105405664</v>
      </c>
      <c r="AA291" t="n">
        <v>16047.08845017059</v>
      </c>
      <c r="AB291" t="n">
        <v>12356.25810663135</v>
      </c>
      <c r="AC291" t="n">
        <v>16047.08845017059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Valdivia 13.8</t>
        </is>
      </c>
      <c r="L292" t="inlineStr">
        <is>
          <t>-1</t>
        </is>
      </c>
      <c r="M292" t="n">
        <v>13030.51797220939</v>
      </c>
      <c r="N292" t="n">
        <v>24</v>
      </c>
      <c r="O292" t="inlineStr">
        <is>
          <t>6</t>
        </is>
      </c>
      <c r="P292" s="2" t="n">
        <v>44652.53749216435</v>
      </c>
      <c r="Q292" t="n">
        <v>17</v>
      </c>
      <c r="R292" t="inlineStr">
        <is>
          <t>VALDIVIA 220</t>
        </is>
      </c>
      <c r="S292" t="n">
        <v>12076.39714976883</v>
      </c>
      <c r="T292" t="n">
        <v>939623.2676971926</v>
      </c>
      <c r="U292" t="n">
        <v>22.32622881709383</v>
      </c>
      <c r="V292" t="n">
        <v>135873.0097600128</v>
      </c>
      <c r="W292" t="inlineStr">
        <is>
          <t>SAESA</t>
        </is>
      </c>
      <c r="X292" t="n">
        <v>85.97413131460428</v>
      </c>
      <c r="Y292" t="n">
        <v>939.6232676971925</v>
      </c>
      <c r="Z292" t="n">
        <v>1038257.754361539</v>
      </c>
      <c r="AA292" t="n">
        <v>176458.4542337829</v>
      </c>
      <c r="AB292" t="n">
        <v>135873.0097600128</v>
      </c>
      <c r="AC292" t="n">
        <v>176458.4542337829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Aihuapi 023</t>
        </is>
      </c>
      <c r="L293" t="inlineStr">
        <is>
          <t>-1</t>
        </is>
      </c>
      <c r="M293" t="n">
        <v>383.0324860534436</v>
      </c>
      <c r="N293" t="n">
        <v>1</v>
      </c>
      <c r="O293" t="inlineStr">
        <is>
          <t>6</t>
        </is>
      </c>
      <c r="P293" s="2" t="n">
        <v>44652.53749216435</v>
      </c>
      <c r="Q293" t="n">
        <v>68</v>
      </c>
      <c r="R293" t="inlineStr">
        <is>
          <t>RAHUE 220</t>
        </is>
      </c>
      <c r="S293" t="n">
        <v>391.2759937769902</v>
      </c>
      <c r="T293" t="n">
        <v>27662.30246357498</v>
      </c>
      <c r="U293" t="n">
        <v>1.166313081926996</v>
      </c>
      <c r="V293" t="n">
        <v>6407.418108767105</v>
      </c>
      <c r="W293" t="inlineStr">
        <is>
          <t>SAESA</t>
        </is>
      </c>
      <c r="X293" t="n">
        <v>78.11897626326108</v>
      </c>
      <c r="Y293" t="n">
        <v>27.66230246357497</v>
      </c>
      <c r="Z293" t="n">
        <v>30566.08007024859</v>
      </c>
      <c r="AA293" t="n">
        <v>8321.322219178059</v>
      </c>
      <c r="AB293" t="n">
        <v>6407.418108767105</v>
      </c>
      <c r="AC293" t="n">
        <v>8321.322219178059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Alto Bonito 023</t>
        </is>
      </c>
      <c r="L294" t="inlineStr">
        <is>
          <t>-1</t>
        </is>
      </c>
      <c r="M294" t="n">
        <v>9629.702227701016</v>
      </c>
      <c r="N294" t="n">
        <v>10</v>
      </c>
      <c r="O294" t="inlineStr">
        <is>
          <t>6</t>
        </is>
      </c>
      <c r="P294" s="2" t="n">
        <v>44652.53749216435</v>
      </c>
      <c r="Q294" t="n">
        <v>6</v>
      </c>
      <c r="R294" t="inlineStr">
        <is>
          <t>MELIPULLI 220</t>
        </is>
      </c>
      <c r="S294" t="n">
        <v>9836.949726490013</v>
      </c>
      <c r="T294" t="n">
        <v>684771.7815814025</v>
      </c>
      <c r="U294" t="n">
        <v>10.37373806172767</v>
      </c>
      <c r="V294" t="n">
        <v>56452.48159230855</v>
      </c>
      <c r="W294" t="inlineStr">
        <is>
          <t>SAESA</t>
        </is>
      </c>
      <c r="X294" t="n">
        <v>76.91956585508331</v>
      </c>
      <c r="Y294" t="n">
        <v>684.7717815814025</v>
      </c>
      <c r="Z294" t="n">
        <v>756653.9022998923</v>
      </c>
      <c r="AA294" t="n">
        <v>73314.91115884227</v>
      </c>
      <c r="AB294" t="n">
        <v>56452.48159230855</v>
      </c>
      <c r="AC294" t="n">
        <v>73314.91115884227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Ancud 023</t>
        </is>
      </c>
      <c r="L295" t="inlineStr">
        <is>
          <t>-1</t>
        </is>
      </c>
      <c r="M295" t="n">
        <v>8510.814508707053</v>
      </c>
      <c r="N295" t="n">
        <v>20</v>
      </c>
      <c r="O295" t="inlineStr">
        <is>
          <t>6</t>
        </is>
      </c>
      <c r="P295" s="2" t="n">
        <v>44652.53749216435</v>
      </c>
      <c r="Q295" t="n">
        <v>24</v>
      </c>
      <c r="R295" t="inlineStr">
        <is>
          <t>CHILOE 220</t>
        </is>
      </c>
      <c r="S295" t="n">
        <v>8693.981649069163</v>
      </c>
      <c r="T295" t="n">
        <v>612865.1649069645</v>
      </c>
      <c r="U295" t="n">
        <v>20.50337049675176</v>
      </c>
      <c r="V295" t="n">
        <v>112371.1912014061</v>
      </c>
      <c r="W295" t="inlineStr">
        <is>
          <t>SAESA</t>
        </is>
      </c>
      <c r="X295" t="n">
        <v>77.89285790794949</v>
      </c>
      <c r="Y295" t="n">
        <v>612.8651649069645</v>
      </c>
      <c r="Z295" t="n">
        <v>677199.0772452647</v>
      </c>
      <c r="AA295" t="n">
        <v>145936.6119498781</v>
      </c>
      <c r="AB295" t="n">
        <v>112371.1912014061</v>
      </c>
      <c r="AC295" t="n">
        <v>145936.6119498781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Armazones 023</t>
        </is>
      </c>
      <c r="L296" t="inlineStr">
        <is>
          <t>-1</t>
        </is>
      </c>
      <c r="M296" t="n">
        <v>1945.940397386101</v>
      </c>
      <c r="N296" t="n">
        <v>3</v>
      </c>
      <c r="O296" t="inlineStr">
        <is>
          <t>2</t>
        </is>
      </c>
      <c r="P296" s="2" t="n">
        <v>44652.53749216435</v>
      </c>
      <c r="Q296" t="n">
        <v>12</v>
      </c>
      <c r="R296" t="inlineStr">
        <is>
          <t>DIEGO DE ALMAGRO 220</t>
        </is>
      </c>
      <c r="S296" t="n">
        <v>1996.278500528624</v>
      </c>
      <c r="T296" t="n">
        <v>162232.8129961439</v>
      </c>
      <c r="U296" t="n">
        <v>2.642069970403631</v>
      </c>
      <c r="V296" t="n">
        <v>15907.40692326272</v>
      </c>
      <c r="W296" t="inlineStr">
        <is>
          <t>SAESA</t>
        </is>
      </c>
      <c r="X296" t="n">
        <v>89.79848089525066</v>
      </c>
      <c r="Y296" t="n">
        <v>162.2328129961439</v>
      </c>
      <c r="Z296" t="n">
        <v>179262.7767913193</v>
      </c>
      <c r="AA296" t="n">
        <v>20658.97003021132</v>
      </c>
      <c r="AB296" t="n">
        <v>15907.40692326272</v>
      </c>
      <c r="AC296" t="n">
        <v>20658.97003021132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Barro Blanco 023</t>
        </is>
      </c>
      <c r="L297" t="inlineStr">
        <is>
          <t>-1</t>
        </is>
      </c>
      <c r="M297" t="n">
        <v>5085.702328129967</v>
      </c>
      <c r="N297" t="n">
        <v>5</v>
      </c>
      <c r="O297" t="inlineStr">
        <is>
          <t>6</t>
        </is>
      </c>
      <c r="P297" s="2" t="n">
        <v>44652.53749216435</v>
      </c>
      <c r="Q297" t="n">
        <v>6</v>
      </c>
      <c r="R297" t="inlineStr">
        <is>
          <t>MELIPULLI 220</t>
        </is>
      </c>
      <c r="S297" t="n">
        <v>84.21836221056749</v>
      </c>
      <c r="T297" t="n">
        <v>5862.626071728021</v>
      </c>
      <c r="U297" t="n">
        <v>0.0838213078625405</v>
      </c>
      <c r="V297" t="n">
        <v>456.1442375927148</v>
      </c>
      <c r="W297" t="inlineStr">
        <is>
          <t>SAESA</t>
        </is>
      </c>
      <c r="X297" t="n">
        <v>76.91956585508332</v>
      </c>
      <c r="Y297" t="n">
        <v>5.862626071728021</v>
      </c>
      <c r="Z297" t="n">
        <v>6478.039858263007</v>
      </c>
      <c r="AA297" t="n">
        <v>592.3951137567724</v>
      </c>
      <c r="AB297" t="n">
        <v>456.1442375927148</v>
      </c>
      <c r="AC297" t="n">
        <v>592.3951137567724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Barro Blanco 023</t>
        </is>
      </c>
      <c r="L298" t="inlineStr">
        <is>
          <t>-1</t>
        </is>
      </c>
      <c r="M298" t="n">
        <v>5085.702328129967</v>
      </c>
      <c r="N298" t="n">
        <v>5</v>
      </c>
      <c r="O298" t="inlineStr">
        <is>
          <t>6</t>
        </is>
      </c>
      <c r="P298" s="2" t="n">
        <v>44652.53749216435</v>
      </c>
      <c r="Q298" t="n">
        <v>68</v>
      </c>
      <c r="R298" t="inlineStr">
        <is>
          <t>RAHUE 220</t>
        </is>
      </c>
      <c r="S298" t="n">
        <v>5081.90160839769</v>
      </c>
      <c r="T298" t="n">
        <v>359278.620762376</v>
      </c>
      <c r="U298" t="n">
        <v>5.057942568149262</v>
      </c>
      <c r="V298" t="n">
        <v>27787.0096001308</v>
      </c>
      <c r="W298" t="inlineStr">
        <is>
          <t>SAESA</t>
        </is>
      </c>
      <c r="X298" t="n">
        <v>78.11897626326108</v>
      </c>
      <c r="Y298" t="n">
        <v>359.278620762376</v>
      </c>
      <c r="Z298" t="n">
        <v>396992.9511186475</v>
      </c>
      <c r="AA298" t="n">
        <v>36087.02545471533</v>
      </c>
      <c r="AB298" t="n">
        <v>27787.0096001308</v>
      </c>
      <c r="AC298" t="n">
        <v>36087.02545471533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Barro Blanco 023</t>
        </is>
      </c>
      <c r="L299" t="inlineStr">
        <is>
          <t>-1</t>
        </is>
      </c>
      <c r="M299" t="n">
        <v>5085.702328129967</v>
      </c>
      <c r="N299" t="n">
        <v>5</v>
      </c>
      <c r="O299" t="inlineStr">
        <is>
          <t>6</t>
        </is>
      </c>
      <c r="P299" s="2" t="n">
        <v>44652.53749216435</v>
      </c>
      <c r="Q299" t="n">
        <v>17</v>
      </c>
      <c r="R299" t="inlineStr">
        <is>
          <t>VALDIVIA 220</t>
        </is>
      </c>
      <c r="S299" t="n">
        <v>29.0352837044496</v>
      </c>
      <c r="T299" t="n">
        <v>2259.136381036642</v>
      </c>
      <c r="U299" t="n">
        <v>0.02889839448767494</v>
      </c>
      <c r="V299" t="n">
        <v>175.8699092641328</v>
      </c>
      <c r="W299" t="inlineStr">
        <is>
          <t>SAESA</t>
        </is>
      </c>
      <c r="X299" t="n">
        <v>85.97413131460429</v>
      </c>
      <c r="Y299" t="n">
        <v>2.259136381036642</v>
      </c>
      <c r="Z299" t="n">
        <v>2496.28329396314</v>
      </c>
      <c r="AA299" t="n">
        <v>228.4024795638088</v>
      </c>
      <c r="AB299" t="n">
        <v>175.8699092641328</v>
      </c>
      <c r="AC299" t="n">
        <v>228.4024795638088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Calbuco 023</t>
        </is>
      </c>
      <c r="L300" t="inlineStr">
        <is>
          <t>-1</t>
        </is>
      </c>
      <c r="M300" t="n">
        <v>3950.102324269795</v>
      </c>
      <c r="N300" t="n">
        <v>11</v>
      </c>
      <c r="O300" t="inlineStr">
        <is>
          <t>6</t>
        </is>
      </c>
      <c r="P300" s="2" t="n">
        <v>44652.53749216435</v>
      </c>
      <c r="Q300" t="n">
        <v>6</v>
      </c>
      <c r="R300" t="inlineStr">
        <is>
          <t>MELIPULLI 220</t>
        </is>
      </c>
      <c r="S300" t="n">
        <v>4035.115215354898</v>
      </c>
      <c r="T300" t="n">
        <v>280893.2760390075</v>
      </c>
      <c r="U300" t="n">
        <v>10.86825007713157</v>
      </c>
      <c r="V300" t="n">
        <v>59143.54919789589</v>
      </c>
      <c r="W300" t="inlineStr">
        <is>
          <t>SAESA</t>
        </is>
      </c>
      <c r="X300" t="n">
        <v>76.91956585508331</v>
      </c>
      <c r="Y300" t="n">
        <v>280.8932760390075</v>
      </c>
      <c r="Z300" t="n">
        <v>310379.3105403398</v>
      </c>
      <c r="AA300" t="n">
        <v>76809.80415311155</v>
      </c>
      <c r="AB300" t="n">
        <v>59143.54919789589</v>
      </c>
      <c r="AC300" t="n">
        <v>76809.80415311155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Castro 023</t>
        </is>
      </c>
      <c r="L301" t="inlineStr">
        <is>
          <t>-1</t>
        </is>
      </c>
      <c r="M301" t="n">
        <v>7858.916406262331</v>
      </c>
      <c r="N301" t="n">
        <v>21</v>
      </c>
      <c r="O301" t="inlineStr">
        <is>
          <t>6</t>
        </is>
      </c>
      <c r="P301" s="2" t="n">
        <v>44652.53749216435</v>
      </c>
      <c r="Q301" t="n">
        <v>24</v>
      </c>
      <c r="R301" t="inlineStr">
        <is>
          <t>CHILOE 220</t>
        </is>
      </c>
      <c r="S301" t="n">
        <v>8028.053595541602</v>
      </c>
      <c r="T301" t="n">
        <v>565921.8743854072</v>
      </c>
      <c r="U301" t="n">
        <v>21.15405875794385</v>
      </c>
      <c r="V301" t="n">
        <v>115937.3665784014</v>
      </c>
      <c r="W301" t="inlineStr">
        <is>
          <t>SAESA</t>
        </is>
      </c>
      <c r="X301" t="n">
        <v>77.89285790794949</v>
      </c>
      <c r="Y301" t="n">
        <v>565.9218743854071</v>
      </c>
      <c r="Z301" t="n">
        <v>625328.037994925</v>
      </c>
      <c r="AA301" t="n">
        <v>150568.0085433784</v>
      </c>
      <c r="AB301" t="n">
        <v>115937.3665784014</v>
      </c>
      <c r="AC301" t="n">
        <v>150568.0085433784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Chirre 23</t>
        </is>
      </c>
      <c r="L302" t="inlineStr">
        <is>
          <t>-1</t>
        </is>
      </c>
      <c r="M302" t="n">
        <v>4553.502732316069</v>
      </c>
      <c r="N302" t="n">
        <v>5</v>
      </c>
      <c r="O302" t="inlineStr">
        <is>
          <t>6</t>
        </is>
      </c>
      <c r="P302" s="2" t="n">
        <v>44652.53749216435</v>
      </c>
      <c r="Q302" t="n">
        <v>68</v>
      </c>
      <c r="R302" t="inlineStr">
        <is>
          <t>RAHUE 220</t>
        </is>
      </c>
      <c r="S302" t="n">
        <v>4651.501821975009</v>
      </c>
      <c r="T302" t="n">
        <v>328850.3571795402</v>
      </c>
      <c r="U302" t="n">
        <v>4.611792907136007</v>
      </c>
      <c r="V302" t="n">
        <v>25335.9804026588</v>
      </c>
      <c r="W302" t="inlineStr">
        <is>
          <t>SAESA</t>
        </is>
      </c>
      <c r="X302" t="n">
        <v>78.11897626326108</v>
      </c>
      <c r="Y302" t="n">
        <v>328.8503571795401</v>
      </c>
      <c r="Z302" t="n">
        <v>363370.5604193814</v>
      </c>
      <c r="AA302" t="n">
        <v>32903.87065280363</v>
      </c>
      <c r="AB302" t="n">
        <v>25335.9804026588</v>
      </c>
      <c r="AC302" t="n">
        <v>32903.87065280363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Chonchi 023</t>
        </is>
      </c>
      <c r="L303" t="inlineStr">
        <is>
          <t>-1</t>
        </is>
      </c>
      <c r="M303" t="n">
        <v>5182.253278699894</v>
      </c>
      <c r="N303" t="n">
        <v>10</v>
      </c>
      <c r="O303" t="inlineStr">
        <is>
          <t>6</t>
        </is>
      </c>
      <c r="P303" s="2" t="n">
        <v>44652.53749216435</v>
      </c>
      <c r="Q303" t="n">
        <v>24</v>
      </c>
      <c r="R303" t="inlineStr">
        <is>
          <t>CHILOE 220</t>
        </is>
      </c>
      <c r="S303" t="n">
        <v>5293.784144837386</v>
      </c>
      <c r="T303" t="n">
        <v>373174.9184512029</v>
      </c>
      <c r="U303" t="n">
        <v>9.974084509221276</v>
      </c>
      <c r="V303" t="n">
        <v>54664.17131867412</v>
      </c>
      <c r="W303" t="inlineStr">
        <is>
          <t>SAESA</t>
        </is>
      </c>
      <c r="X303" t="n">
        <v>77.89285790794948</v>
      </c>
      <c r="Y303" t="n">
        <v>373.1749184512028</v>
      </c>
      <c r="Z303" t="n">
        <v>412347.9761891744</v>
      </c>
      <c r="AA303" t="n">
        <v>70992.43028399236</v>
      </c>
      <c r="AB303" t="n">
        <v>54664.17131867412</v>
      </c>
      <c r="AC303" t="n">
        <v>70992.43028399236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Colaco 023</t>
        </is>
      </c>
      <c r="L304" t="inlineStr">
        <is>
          <t>-1</t>
        </is>
      </c>
      <c r="M304" t="n">
        <v>4099.25531568007</v>
      </c>
      <c r="N304" t="n">
        <v>7</v>
      </c>
      <c r="O304" t="inlineStr">
        <is>
          <t>6</t>
        </is>
      </c>
      <c r="P304" s="2" t="n">
        <v>44652.53749216435</v>
      </c>
      <c r="Q304" t="n">
        <v>6</v>
      </c>
      <c r="R304" t="inlineStr">
        <is>
          <t>MELIPULLI 220</t>
        </is>
      </c>
      <c r="S304" t="n">
        <v>4187.478231714621</v>
      </c>
      <c r="T304" t="n">
        <v>291499.6018880461</v>
      </c>
      <c r="U304" t="n">
        <v>6.871783792897722</v>
      </c>
      <c r="V304" t="n">
        <v>37395.31938887958</v>
      </c>
      <c r="W304" t="inlineStr">
        <is>
          <t>SAESA</t>
        </is>
      </c>
      <c r="X304" t="n">
        <v>76.91956585508332</v>
      </c>
      <c r="Y304" t="n">
        <v>291.4996018880461</v>
      </c>
      <c r="Z304" t="n">
        <v>322099.0076111006</v>
      </c>
      <c r="AA304" t="n">
        <v>48565.34985568777</v>
      </c>
      <c r="AB304" t="n">
        <v>37395.31938887958</v>
      </c>
      <c r="AC304" t="n">
        <v>48565.34985568777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Corral 13.8</t>
        </is>
      </c>
      <c r="L305" t="inlineStr">
        <is>
          <t>-1</t>
        </is>
      </c>
      <c r="M305" t="n">
        <v>1238.791630100351</v>
      </c>
      <c r="N305" t="n">
        <v>2</v>
      </c>
      <c r="O305" t="inlineStr">
        <is>
          <t>6</t>
        </is>
      </c>
      <c r="P305" s="2" t="n">
        <v>44652.53749216435</v>
      </c>
      <c r="Q305" t="n">
        <v>6</v>
      </c>
      <c r="R305" t="inlineStr">
        <is>
          <t>MELIPULLI 220</t>
        </is>
      </c>
      <c r="S305" t="n">
        <v>1.925501671380999</v>
      </c>
      <c r="T305" t="n">
        <v>134.0384211173567</v>
      </c>
      <c r="U305" t="n">
        <v>0.003713344901970667</v>
      </c>
      <c r="V305" t="n">
        <v>20.20752148136271</v>
      </c>
      <c r="W305" t="inlineStr">
        <is>
          <t>SAESA</t>
        </is>
      </c>
      <c r="X305" t="n">
        <v>76.91956585508332</v>
      </c>
      <c r="Y305" t="n">
        <v>0.1340384211173567</v>
      </c>
      <c r="Z305" t="n">
        <v>148.1087526158638</v>
      </c>
      <c r="AA305" t="n">
        <v>26.24353439138014</v>
      </c>
      <c r="AB305" t="n">
        <v>20.20752148136271</v>
      </c>
      <c r="AC305" t="n">
        <v>26.24353439138014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Corral 13.8</t>
        </is>
      </c>
      <c r="L306" t="inlineStr">
        <is>
          <t>-1</t>
        </is>
      </c>
      <c r="M306" t="n">
        <v>1238.791630100351</v>
      </c>
      <c r="N306" t="n">
        <v>2</v>
      </c>
      <c r="O306" t="inlineStr">
        <is>
          <t>6</t>
        </is>
      </c>
      <c r="P306" s="2" t="n">
        <v>44652.53749216435</v>
      </c>
      <c r="Q306" t="n">
        <v>68</v>
      </c>
      <c r="R306" t="inlineStr">
        <is>
          <t>RAHUE 220</t>
        </is>
      </c>
      <c r="S306" t="n">
        <v>115.8238017255952</v>
      </c>
      <c r="T306" t="n">
        <v>8188.473320038799</v>
      </c>
      <c r="U306" t="n">
        <v>0.2233670996276677</v>
      </c>
      <c r="V306" t="n">
        <v>1227.120248614933</v>
      </c>
      <c r="W306" t="inlineStr">
        <is>
          <t>SAESA</t>
        </is>
      </c>
      <c r="X306" t="n">
        <v>78.11897626326108</v>
      </c>
      <c r="Y306" t="n">
        <v>8.188473320038799</v>
      </c>
      <c r="Z306" t="n">
        <v>9048.03681772243</v>
      </c>
      <c r="AA306" t="n">
        <v>1593.662660538875</v>
      </c>
      <c r="AB306" t="n">
        <v>1227.120248614933</v>
      </c>
      <c r="AC306" t="n">
        <v>1593.662660538875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Corral 13.8</t>
        </is>
      </c>
      <c r="L307" t="inlineStr">
        <is>
          <t>-1</t>
        </is>
      </c>
      <c r="M307" t="n">
        <v>1238.791630100351</v>
      </c>
      <c r="N307" t="n">
        <v>2</v>
      </c>
      <c r="O307" t="inlineStr">
        <is>
          <t>6</t>
        </is>
      </c>
      <c r="P307" s="2" t="n">
        <v>44652.53749216435</v>
      </c>
      <c r="Q307" t="n">
        <v>17</v>
      </c>
      <c r="R307" t="inlineStr">
        <is>
          <t>VALDIVIA 220</t>
        </is>
      </c>
      <c r="S307" t="n">
        <v>1147.703220341446</v>
      </c>
      <c r="T307" t="n">
        <v>89298.87257512592</v>
      </c>
      <c r="U307" t="n">
        <v>2.213354558749142</v>
      </c>
      <c r="V307" t="n">
        <v>13470.03777606349</v>
      </c>
      <c r="W307" t="inlineStr">
        <is>
          <t>SAESA</t>
        </is>
      </c>
      <c r="X307" t="n">
        <v>85.97413131460429</v>
      </c>
      <c r="Y307" t="n">
        <v>89.29887257512593</v>
      </c>
      <c r="Z307" t="n">
        <v>98672.78737582974</v>
      </c>
      <c r="AA307" t="n">
        <v>17493.5555533292</v>
      </c>
      <c r="AB307" t="n">
        <v>13470.03777606349</v>
      </c>
      <c r="AC307" t="n">
        <v>17493.5555533292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Dalcahue 023</t>
        </is>
      </c>
      <c r="L308" t="inlineStr">
        <is>
          <t>-1</t>
        </is>
      </c>
      <c r="M308" t="n">
        <v>6109.30979346928</v>
      </c>
      <c r="N308" t="n">
        <v>12</v>
      </c>
      <c r="O308" t="inlineStr">
        <is>
          <t>6</t>
        </is>
      </c>
      <c r="P308" s="2" t="n">
        <v>44652.53749216435</v>
      </c>
      <c r="Q308" t="n">
        <v>24</v>
      </c>
      <c r="R308" t="inlineStr">
        <is>
          <t>CHILOE 220</t>
        </is>
      </c>
      <c r="S308" t="n">
        <v>6240.792485673554</v>
      </c>
      <c r="T308" t="n">
        <v>439932.41189921</v>
      </c>
      <c r="U308" t="n">
        <v>12.27565503554024</v>
      </c>
      <c r="V308" t="n">
        <v>67278.20576327834</v>
      </c>
      <c r="W308" t="inlineStr">
        <is>
          <t>SAESA</t>
        </is>
      </c>
      <c r="X308" t="n">
        <v>77.89285790794949</v>
      </c>
      <c r="Y308" t="n">
        <v>439.93241189921</v>
      </c>
      <c r="Z308" t="n">
        <v>486113.1623195691</v>
      </c>
      <c r="AA308" t="n">
        <v>87374.29319906278</v>
      </c>
      <c r="AB308" t="n">
        <v>67278.20576327834</v>
      </c>
      <c r="AC308" t="n">
        <v>87374.29319906278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Degañ 023</t>
        </is>
      </c>
      <c r="L309" t="inlineStr">
        <is>
          <t>-1</t>
        </is>
      </c>
      <c r="M309" t="n">
        <v>2041.192611534348</v>
      </c>
      <c r="N309" t="n">
        <v>4</v>
      </c>
      <c r="O309" t="inlineStr">
        <is>
          <t>6</t>
        </is>
      </c>
      <c r="P309" s="2" t="n">
        <v>44652.53749216435</v>
      </c>
      <c r="Q309" t="n">
        <v>24</v>
      </c>
      <c r="R309" t="inlineStr">
        <is>
          <t>CHILOE 220</t>
        </is>
      </c>
      <c r="S309" t="n">
        <v>2085.122533071295</v>
      </c>
      <c r="T309" t="n">
        <v>146986.6186362134</v>
      </c>
      <c r="U309" t="n">
        <v>4.219403000234728</v>
      </c>
      <c r="V309" t="n">
        <v>23124.94627994351</v>
      </c>
      <c r="W309" t="inlineStr">
        <is>
          <t>SAESA</t>
        </is>
      </c>
      <c r="X309" t="n">
        <v>77.89285790794949</v>
      </c>
      <c r="Y309" t="n">
        <v>146.9866186362134</v>
      </c>
      <c r="Z309" t="n">
        <v>162416.1531891861</v>
      </c>
      <c r="AA309" t="n">
        <v>30032.3977661604</v>
      </c>
      <c r="AB309" t="n">
        <v>23124.94627994351</v>
      </c>
      <c r="AC309" t="n">
        <v>30032.3977661604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El Empalme 023</t>
        </is>
      </c>
      <c r="L310" t="inlineStr">
        <is>
          <t>-1</t>
        </is>
      </c>
      <c r="M310" t="n">
        <v>3556.699168843004</v>
      </c>
      <c r="N310" t="n">
        <v>7</v>
      </c>
      <c r="O310" t="inlineStr">
        <is>
          <t>6</t>
        </is>
      </c>
      <c r="P310" s="2" t="n">
        <v>44652.53749216435</v>
      </c>
      <c r="Q310" t="n">
        <v>6</v>
      </c>
      <c r="R310" t="inlineStr">
        <is>
          <t>MELIPULLI 220</t>
        </is>
      </c>
      <c r="S310" t="n">
        <v>3633.24535783805</v>
      </c>
      <c r="T310" t="n">
        <v>252918.2282907591</v>
      </c>
      <c r="U310" t="n">
        <v>6.758027644108983</v>
      </c>
      <c r="V310" t="n">
        <v>36776.27378956948</v>
      </c>
      <c r="W310" t="inlineStr">
        <is>
          <t>SAESA</t>
        </is>
      </c>
      <c r="X310" t="n">
        <v>76.91956585508332</v>
      </c>
      <c r="Y310" t="n">
        <v>252.9182282907591</v>
      </c>
      <c r="Z310" t="n">
        <v>279467.6555698995</v>
      </c>
      <c r="AA310" t="n">
        <v>47761.39453190842</v>
      </c>
      <c r="AB310" t="n">
        <v>36776.27378956948</v>
      </c>
      <c r="AC310" t="n">
        <v>47761.39453190842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Frutillar 13.2</t>
        </is>
      </c>
      <c r="L311" t="inlineStr">
        <is>
          <t>-1</t>
        </is>
      </c>
      <c r="M311" t="n">
        <v>7775.652741378866</v>
      </c>
      <c r="N311" t="n">
        <v>15</v>
      </c>
      <c r="O311" t="inlineStr">
        <is>
          <t>6</t>
        </is>
      </c>
      <c r="P311" s="2" t="n">
        <v>44652.53749216435</v>
      </c>
      <c r="Q311" t="n">
        <v>6</v>
      </c>
      <c r="R311" t="inlineStr">
        <is>
          <t>MELIPULLI 220</t>
        </is>
      </c>
      <c r="S311" t="n">
        <v>3727.04270401174</v>
      </c>
      <c r="T311" t="n">
        <v>259447.6685779247</v>
      </c>
      <c r="U311" t="n">
        <v>6.903457846121927</v>
      </c>
      <c r="V311" t="n">
        <v>37567.68530904775</v>
      </c>
      <c r="W311" t="inlineStr">
        <is>
          <t>SAESA</t>
        </is>
      </c>
      <c r="X311" t="n">
        <v>76.91956585508332</v>
      </c>
      <c r="Y311" t="n">
        <v>259.4476685779247</v>
      </c>
      <c r="Z311" t="n">
        <v>286682.5067159389</v>
      </c>
      <c r="AA311" t="n">
        <v>48789.20170006201</v>
      </c>
      <c r="AB311" t="n">
        <v>37567.68530904775</v>
      </c>
      <c r="AC311" t="n">
        <v>48789.20170006201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Frutillar 13.2</t>
        </is>
      </c>
      <c r="L312" t="inlineStr">
        <is>
          <t>-1</t>
        </is>
      </c>
      <c r="M312" t="n">
        <v>7775.652741378866</v>
      </c>
      <c r="N312" t="n">
        <v>15</v>
      </c>
      <c r="O312" t="inlineStr">
        <is>
          <t>6</t>
        </is>
      </c>
      <c r="P312" s="2" t="n">
        <v>44652.53749216435</v>
      </c>
      <c r="Q312" t="n">
        <v>68</v>
      </c>
      <c r="R312" t="inlineStr">
        <is>
          <t>RAHUE 220</t>
        </is>
      </c>
      <c r="S312" t="n">
        <v>4215.955251580182</v>
      </c>
      <c r="T312" t="n">
        <v>298058.2279437727</v>
      </c>
      <c r="U312" t="n">
        <v>7.809051752772316</v>
      </c>
      <c r="V312" t="n">
        <v>42900.88175153023</v>
      </c>
      <c r="W312" t="inlineStr">
        <is>
          <t>SAESA</t>
        </is>
      </c>
      <c r="X312" t="n">
        <v>78.11897626326109</v>
      </c>
      <c r="Y312" t="n">
        <v>298.0582279437727</v>
      </c>
      <c r="Z312" t="n">
        <v>329346.1082251632</v>
      </c>
      <c r="AA312" t="n">
        <v>55715.43084614316</v>
      </c>
      <c r="AB312" t="n">
        <v>42900.88175153023</v>
      </c>
      <c r="AC312" t="n">
        <v>55715.43084614316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La Union 1 023</t>
        </is>
      </c>
      <c r="L313" t="inlineStr">
        <is>
          <t>-1</t>
        </is>
      </c>
      <c r="M313" t="n">
        <v>6661.209146498524</v>
      </c>
      <c r="N313" t="n">
        <v>15</v>
      </c>
      <c r="O313" t="inlineStr">
        <is>
          <t>6</t>
        </is>
      </c>
      <c r="P313" s="2" t="n">
        <v>44652.53749216435</v>
      </c>
      <c r="Q313" t="n">
        <v>6</v>
      </c>
      <c r="R313" t="inlineStr">
        <is>
          <t>MELIPULLI 220</t>
        </is>
      </c>
      <c r="S313" t="n">
        <v>74.22988822489256</v>
      </c>
      <c r="T313" t="n">
        <v>5167.306352035738</v>
      </c>
      <c r="U313" t="n">
        <v>0.1640046422779107</v>
      </c>
      <c r="V313" t="n">
        <v>892.4911149824204</v>
      </c>
      <c r="W313" t="inlineStr">
        <is>
          <t>SAESA</t>
        </is>
      </c>
      <c r="X313" t="n">
        <v>76.91956585508332</v>
      </c>
      <c r="Y313" t="n">
        <v>5.167306352035738</v>
      </c>
      <c r="Z313" t="n">
        <v>5709.730775730098</v>
      </c>
      <c r="AA313" t="n">
        <v>1159.079370107039</v>
      </c>
      <c r="AB313" t="n">
        <v>892.4911149824204</v>
      </c>
      <c r="AC313" t="n">
        <v>1159.079370107039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La Union 1 023</t>
        </is>
      </c>
      <c r="L314" t="inlineStr">
        <is>
          <t>-1</t>
        </is>
      </c>
      <c r="M314" t="n">
        <v>6661.209146498524</v>
      </c>
      <c r="N314" t="n">
        <v>15</v>
      </c>
      <c r="O314" t="inlineStr">
        <is>
          <t>6</t>
        </is>
      </c>
      <c r="P314" s="2" t="n">
        <v>44652.53749216435</v>
      </c>
      <c r="Q314" t="n">
        <v>68</v>
      </c>
      <c r="R314" t="inlineStr">
        <is>
          <t>RAHUE 220</t>
        </is>
      </c>
      <c r="S314" t="n">
        <v>6614.066359516039</v>
      </c>
      <c r="T314" t="n">
        <v>467599.1041131137</v>
      </c>
      <c r="U314" t="n">
        <v>14.61321865403309</v>
      </c>
      <c r="V314" t="n">
        <v>80281.18974411515</v>
      </c>
      <c r="W314" t="inlineStr">
        <is>
          <t>SAESA</t>
        </is>
      </c>
      <c r="X314" t="n">
        <v>78.11897626326108</v>
      </c>
      <c r="Y314" t="n">
        <v>467.5991041131136</v>
      </c>
      <c r="Z314" t="n">
        <v>516684.0929426671</v>
      </c>
      <c r="AA314" t="n">
        <v>104261.2853819677</v>
      </c>
      <c r="AB314" t="n">
        <v>80281.18974411515</v>
      </c>
      <c r="AC314" t="n">
        <v>104261.2853819677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La Union 1 023</t>
        </is>
      </c>
      <c r="L315" t="inlineStr">
        <is>
          <t>-1</t>
        </is>
      </c>
      <c r="M315" t="n">
        <v>6661.209146498524</v>
      </c>
      <c r="N315" t="n">
        <v>15</v>
      </c>
      <c r="O315" t="inlineStr">
        <is>
          <t>6</t>
        </is>
      </c>
      <c r="P315" s="2" t="n">
        <v>44652.53749216435</v>
      </c>
      <c r="Q315" t="n">
        <v>17</v>
      </c>
      <c r="R315" t="inlineStr">
        <is>
          <t>VALDIVIA 220</t>
        </is>
      </c>
      <c r="S315" t="n">
        <v>116.2733996203284</v>
      </c>
      <c r="T315" t="n">
        <v>9046.836597254987</v>
      </c>
      <c r="U315" t="n">
        <v>0.2568962148157151</v>
      </c>
      <c r="V315" t="n">
        <v>1563.419518312971</v>
      </c>
      <c r="W315" t="inlineStr">
        <is>
          <t>SAESA</t>
        </is>
      </c>
      <c r="X315" t="n">
        <v>85.97413131460428</v>
      </c>
      <c r="Y315" t="n">
        <v>9.046836597254984</v>
      </c>
      <c r="Z315" t="n">
        <v>9996.504527353576</v>
      </c>
      <c r="AA315" t="n">
        <v>2030.414958848015</v>
      </c>
      <c r="AB315" t="n">
        <v>1563.419518312971</v>
      </c>
      <c r="AC315" t="n">
        <v>2030.414958848015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Loncoche 13.2</t>
        </is>
      </c>
      <c r="L316" t="inlineStr">
        <is>
          <t>-1</t>
        </is>
      </c>
      <c r="M316" t="n">
        <v>7870.206090959933</v>
      </c>
      <c r="N316" t="n">
        <v>13</v>
      </c>
      <c r="O316" t="inlineStr">
        <is>
          <t>5</t>
        </is>
      </c>
      <c r="P316" s="2" t="n">
        <v>44652.53749216435</v>
      </c>
      <c r="Q316" t="n">
        <v>14</v>
      </c>
      <c r="R316" t="inlineStr">
        <is>
          <t>CAUTÍN 220</t>
        </is>
      </c>
      <c r="S316" t="n">
        <v>2023.452090521881</v>
      </c>
      <c r="T316" t="n">
        <v>162172.7440627166</v>
      </c>
      <c r="U316" t="n">
        <v>3.233886494128898</v>
      </c>
      <c r="V316" t="n">
        <v>16960.15053936554</v>
      </c>
      <c r="W316" t="inlineStr">
        <is>
          <t>SAESA</t>
        </is>
      </c>
      <c r="X316" t="n">
        <v>88.55974555494772</v>
      </c>
      <c r="Y316" t="n">
        <v>162.1727440627166</v>
      </c>
      <c r="Z316" t="n">
        <v>179196.4022792448</v>
      </c>
      <c r="AA316" t="n">
        <v>22026.16953164356</v>
      </c>
      <c r="AB316" t="n">
        <v>16960.15053936554</v>
      </c>
      <c r="AC316" t="n">
        <v>22026.16953164356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Loncoche 13.2</t>
        </is>
      </c>
      <c r="L317" t="inlineStr">
        <is>
          <t>-1</t>
        </is>
      </c>
      <c r="M317" t="n">
        <v>7870.206090959933</v>
      </c>
      <c r="N317" t="n">
        <v>13</v>
      </c>
      <c r="O317" t="inlineStr">
        <is>
          <t>5</t>
        </is>
      </c>
      <c r="P317" s="2" t="n">
        <v>44652.53749216435</v>
      </c>
      <c r="Q317" t="n">
        <v>4</v>
      </c>
      <c r="R317" t="inlineStr">
        <is>
          <t>TEMUCO 220</t>
        </is>
      </c>
      <c r="S317" t="n">
        <v>6052.925592265464</v>
      </c>
      <c r="T317" t="n">
        <v>478335.5576153716</v>
      </c>
      <c r="U317" t="n">
        <v>9.673801724530021</v>
      </c>
      <c r="V317" t="n">
        <v>50388.27798510792</v>
      </c>
      <c r="W317" t="inlineStr">
        <is>
          <t>SAESA</t>
        </is>
      </c>
      <c r="X317" t="n">
        <v>87.32101021544626</v>
      </c>
      <c r="Y317" t="n">
        <v>478.3355576153716</v>
      </c>
      <c r="Z317" t="n">
        <v>528547.5774755487</v>
      </c>
      <c r="AA317" t="n">
        <v>65439.32205858171</v>
      </c>
      <c r="AB317" t="n">
        <v>50388.27798510792</v>
      </c>
      <c r="AC317" t="n">
        <v>65439.32205858171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Los Lagos 13.8</t>
        </is>
      </c>
      <c r="L318" t="inlineStr">
        <is>
          <t>-1</t>
        </is>
      </c>
      <c r="M318" t="n">
        <v>3498.351344733169</v>
      </c>
      <c r="N318" t="n">
        <v>8</v>
      </c>
      <c r="O318" t="inlineStr">
        <is>
          <t>6</t>
        </is>
      </c>
      <c r="P318" s="2" t="n">
        <v>44652.53749216435</v>
      </c>
      <c r="Q318" t="n">
        <v>6</v>
      </c>
      <c r="R318" t="inlineStr">
        <is>
          <t>MELIPULLI 220</t>
        </is>
      </c>
      <c r="S318" t="n">
        <v>12.30568130935821</v>
      </c>
      <c r="T318" t="n">
        <v>856.6256357994965</v>
      </c>
      <c r="U318" t="n">
        <v>0.02643813365820868</v>
      </c>
      <c r="V318" t="n">
        <v>143.8727529839378</v>
      </c>
      <c r="W318" t="inlineStr">
        <is>
          <t>SAESA</t>
        </is>
      </c>
      <c r="X318" t="n">
        <v>76.91956585508332</v>
      </c>
      <c r="Y318" t="n">
        <v>0.8566256357994966</v>
      </c>
      <c r="Z318" t="n">
        <v>946.547663866847</v>
      </c>
      <c r="AA318" t="n">
        <v>186.8477311479711</v>
      </c>
      <c r="AB318" t="n">
        <v>143.8727529839378</v>
      </c>
      <c r="AC318" t="n">
        <v>186.8477311479711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Los Lagos 13.8</t>
        </is>
      </c>
      <c r="L319" t="inlineStr">
        <is>
          <t>-1</t>
        </is>
      </c>
      <c r="M319" t="n">
        <v>3498.351344733169</v>
      </c>
      <c r="N319" t="n">
        <v>8</v>
      </c>
      <c r="O319" t="inlineStr">
        <is>
          <t>6</t>
        </is>
      </c>
      <c r="P319" s="2" t="n">
        <v>44652.53749216435</v>
      </c>
      <c r="Q319" t="n">
        <v>68</v>
      </c>
      <c r="R319" t="inlineStr">
        <is>
          <t>RAHUE 220</t>
        </is>
      </c>
      <c r="S319" t="n">
        <v>997.2564332016539</v>
      </c>
      <c r="T319" t="n">
        <v>70503.70972846629</v>
      </c>
      <c r="U319" t="n">
        <v>2.142554988194217</v>
      </c>
      <c r="V319" t="n">
        <v>11770.63504055271</v>
      </c>
      <c r="W319" t="inlineStr">
        <is>
          <t>SAESA</t>
        </is>
      </c>
      <c r="X319" t="n">
        <v>78.11897626326108</v>
      </c>
      <c r="Y319" t="n">
        <v>70.50370972846629</v>
      </c>
      <c r="Z319" t="n">
        <v>77904.6516336644</v>
      </c>
      <c r="AA319" t="n">
        <v>15286.53901370481</v>
      </c>
      <c r="AB319" t="n">
        <v>11770.63504055271</v>
      </c>
      <c r="AC319" t="n">
        <v>15286.53901370481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Los Lagos 13.8</t>
        </is>
      </c>
      <c r="L320" t="inlineStr">
        <is>
          <t>-1</t>
        </is>
      </c>
      <c r="M320" t="n">
        <v>3498.351344733169</v>
      </c>
      <c r="N320" t="n">
        <v>8</v>
      </c>
      <c r="O320" t="inlineStr">
        <is>
          <t>6</t>
        </is>
      </c>
      <c r="P320" s="2" t="n">
        <v>44652.53749216435</v>
      </c>
      <c r="Q320" t="n">
        <v>17</v>
      </c>
      <c r="R320" t="inlineStr">
        <is>
          <t>VALDIVIA 220</t>
        </is>
      </c>
      <c r="S320" t="n">
        <v>2564.079675236691</v>
      </c>
      <c r="T320" t="n">
        <v>199502.2930434161</v>
      </c>
      <c r="U320" t="n">
        <v>5.508795446591932</v>
      </c>
      <c r="V320" t="n">
        <v>33525.43878380489</v>
      </c>
      <c r="W320" t="inlineStr">
        <is>
          <t>SAESA</t>
        </is>
      </c>
      <c r="X320" t="n">
        <v>85.97413131460429</v>
      </c>
      <c r="Y320" t="n">
        <v>199.5022930434161</v>
      </c>
      <c r="Z320" t="n">
        <v>220444.5226999072</v>
      </c>
      <c r="AA320" t="n">
        <v>43539.53088805829</v>
      </c>
      <c r="AB320" t="n">
        <v>33525.43878380489</v>
      </c>
      <c r="AC320" t="n">
        <v>43539.53088805829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Los Tambores 023</t>
        </is>
      </c>
      <c r="L321" t="inlineStr">
        <is>
          <t>-1</t>
        </is>
      </c>
      <c r="M321" t="n">
        <v>5644.901050929039</v>
      </c>
      <c r="N321" t="n">
        <v>13</v>
      </c>
      <c r="O321" t="inlineStr">
        <is>
          <t>6</t>
        </is>
      </c>
      <c r="P321" s="2" t="n">
        <v>44652.53749216435</v>
      </c>
      <c r="Q321" t="n">
        <v>6</v>
      </c>
      <c r="R321" t="inlineStr">
        <is>
          <t>MELIPULLI 220</t>
        </is>
      </c>
      <c r="S321" t="n">
        <v>61.83265502091143</v>
      </c>
      <c r="T321" t="n">
        <v>4304.307586787459</v>
      </c>
      <c r="U321" t="n">
        <v>0.1426930883248842</v>
      </c>
      <c r="V321" t="n">
        <v>776.5165164261547</v>
      </c>
      <c r="W321" t="inlineStr">
        <is>
          <t>SAESA</t>
        </is>
      </c>
      <c r="X321" t="n">
        <v>76.91956585508332</v>
      </c>
      <c r="Y321" t="n">
        <v>4.304307586787459</v>
      </c>
      <c r="Z321" t="n">
        <v>4756.140979875645</v>
      </c>
      <c r="AA321" t="n">
        <v>1008.463008345655</v>
      </c>
      <c r="AB321" t="n">
        <v>776.5165164261547</v>
      </c>
      <c r="AC321" t="n">
        <v>1008.463008345655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Los Tambores 023</t>
        </is>
      </c>
      <c r="L322" t="inlineStr">
        <is>
          <t>-1</t>
        </is>
      </c>
      <c r="M322" t="n">
        <v>5644.901050929039</v>
      </c>
      <c r="N322" t="n">
        <v>13</v>
      </c>
      <c r="O322" t="inlineStr">
        <is>
          <t>6</t>
        </is>
      </c>
      <c r="P322" s="2" t="n">
        <v>44652.53749216435</v>
      </c>
      <c r="Q322" t="n">
        <v>68</v>
      </c>
      <c r="R322" t="inlineStr">
        <is>
          <t>RAHUE 220</t>
        </is>
      </c>
      <c r="S322" t="n">
        <v>5625.173781891292</v>
      </c>
      <c r="T322" t="n">
        <v>397686.6995155773</v>
      </c>
      <c r="U322" t="n">
        <v>12.98138368845358</v>
      </c>
      <c r="V322" t="n">
        <v>71316.31652868468</v>
      </c>
      <c r="W322" t="inlineStr">
        <is>
          <t>SAESA</t>
        </is>
      </c>
      <c r="X322" t="n">
        <v>78.11897626326108</v>
      </c>
      <c r="Y322" t="n">
        <v>397.6866995155775</v>
      </c>
      <c r="Z322" t="n">
        <v>439432.8171442844</v>
      </c>
      <c r="AA322" t="n">
        <v>92618.59289439568</v>
      </c>
      <c r="AB322" t="n">
        <v>71316.31652868468</v>
      </c>
      <c r="AC322" t="n">
        <v>92618.59289439568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Los Tambores 023</t>
        </is>
      </c>
      <c r="L323" t="inlineStr">
        <is>
          <t>-1</t>
        </is>
      </c>
      <c r="M323" t="n">
        <v>5644.901050929039</v>
      </c>
      <c r="N323" t="n">
        <v>13</v>
      </c>
      <c r="O323" t="inlineStr">
        <is>
          <t>6</t>
        </is>
      </c>
      <c r="P323" s="2" t="n">
        <v>44652.53749216435</v>
      </c>
      <c r="Q323" t="n">
        <v>17</v>
      </c>
      <c r="R323" t="inlineStr">
        <is>
          <t>VALDIVIA 220</t>
        </is>
      </c>
      <c r="S323" t="n">
        <v>79.38244365616325</v>
      </c>
      <c r="T323" t="n">
        <v>6176.477154647086</v>
      </c>
      <c r="U323" t="n">
        <v>0.1831932664098478</v>
      </c>
      <c r="V323" t="n">
        <v>1114.87796164735</v>
      </c>
      <c r="W323" t="inlineStr">
        <is>
          <t>SAESA</t>
        </is>
      </c>
      <c r="X323" t="n">
        <v>85.97413131460429</v>
      </c>
      <c r="Y323" t="n">
        <v>6.176477154647086</v>
      </c>
      <c r="Z323" t="n">
        <v>6824.836634969155</v>
      </c>
      <c r="AA323" t="n">
        <v>1447.89345668487</v>
      </c>
      <c r="AB323" t="n">
        <v>1114.87796164735</v>
      </c>
      <c r="AC323" t="n">
        <v>1447.89345668487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Mariquina 023</t>
        </is>
      </c>
      <c r="L324" t="inlineStr">
        <is>
          <t>-1</t>
        </is>
      </c>
      <c r="M324" t="n">
        <v>5067.938115614237</v>
      </c>
      <c r="N324" t="n">
        <v>12</v>
      </c>
      <c r="O324" t="inlineStr">
        <is>
          <t>6</t>
        </is>
      </c>
      <c r="P324" s="2" t="n">
        <v>44652.53749216435</v>
      </c>
      <c r="Q324" t="n">
        <v>1</v>
      </c>
      <c r="R324" t="inlineStr">
        <is>
          <t>LOS CIRUELOS 220</t>
        </is>
      </c>
      <c r="S324" t="n">
        <v>5177.008725861883</v>
      </c>
      <c r="T324" t="n">
        <v>380005.084293004</v>
      </c>
      <c r="U324" t="n">
        <v>11.93154931757529</v>
      </c>
      <c r="V324" t="n">
        <v>68195.22629433636</v>
      </c>
      <c r="W324" t="inlineStr">
        <is>
          <t>SAESA</t>
        </is>
      </c>
      <c r="X324" t="n">
        <v>81.10767105107492</v>
      </c>
      <c r="Y324" t="n">
        <v>380.0050842930038</v>
      </c>
      <c r="Z324" t="n">
        <v>419895.1207657502</v>
      </c>
      <c r="AA324" t="n">
        <v>88565.22895368357</v>
      </c>
      <c r="AB324" t="n">
        <v>68195.22629433636</v>
      </c>
      <c r="AC324" t="n">
        <v>88565.22895368357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Melipulli 023</t>
        </is>
      </c>
      <c r="L325" t="inlineStr">
        <is>
          <t>-1</t>
        </is>
      </c>
      <c r="M325" t="n">
        <v>52991.21054853246</v>
      </c>
      <c r="N325" t="n">
        <v>149</v>
      </c>
      <c r="O325" t="inlineStr">
        <is>
          <t>6</t>
        </is>
      </c>
      <c r="P325" s="2" t="n">
        <v>44652.53749216435</v>
      </c>
      <c r="Q325" t="n">
        <v>6</v>
      </c>
      <c r="R325" t="inlineStr">
        <is>
          <t>MELIPULLI 220</t>
        </is>
      </c>
      <c r="S325" t="n">
        <v>54131.67113436371</v>
      </c>
      <c r="T325" t="n">
        <v>3768225.101612189</v>
      </c>
      <c r="U325" t="n">
        <v>151.3413194168659</v>
      </c>
      <c r="V325" t="n">
        <v>823579.0221132147</v>
      </c>
      <c r="W325" t="inlineStr">
        <is>
          <t>SAESA</t>
        </is>
      </c>
      <c r="X325" t="n">
        <v>76.91956585508331</v>
      </c>
      <c r="Y325" t="n">
        <v>3768.225101612189</v>
      </c>
      <c r="Z325" t="n">
        <v>4163784.642665402</v>
      </c>
      <c r="AA325" t="n">
        <v>1069583.145601578</v>
      </c>
      <c r="AB325" t="n">
        <v>823579.0221132147</v>
      </c>
      <c r="AC325" t="n">
        <v>1069583.145601578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Osorno 13.8</t>
        </is>
      </c>
      <c r="L326" t="inlineStr">
        <is>
          <t>-1</t>
        </is>
      </c>
      <c r="M326" t="n">
        <v>30667.96105773307</v>
      </c>
      <c r="N326" t="n">
        <v>85</v>
      </c>
      <c r="O326" t="inlineStr">
        <is>
          <t>6</t>
        </is>
      </c>
      <c r="P326" s="2" t="n">
        <v>44652.53749216435</v>
      </c>
      <c r="Q326" t="n">
        <v>6</v>
      </c>
      <c r="R326" t="inlineStr">
        <is>
          <t>MELIPULLI 220</t>
        </is>
      </c>
      <c r="S326" t="n">
        <v>339.3171204787778</v>
      </c>
      <c r="T326" t="n">
        <v>23620.61366295425</v>
      </c>
      <c r="U326" t="n">
        <v>0.9371946369893626</v>
      </c>
      <c r="V326" t="n">
        <v>5100.08664940601</v>
      </c>
      <c r="W326" t="inlineStr">
        <is>
          <t>SAESA</t>
        </is>
      </c>
      <c r="X326" t="n">
        <v>76.91956585508332</v>
      </c>
      <c r="Y326" t="n">
        <v>23.62061366295426</v>
      </c>
      <c r="Z326" t="n">
        <v>26100.12559442459</v>
      </c>
      <c r="AA326" t="n">
        <v>6623.489155072741</v>
      </c>
      <c r="AB326" t="n">
        <v>5100.08664940601</v>
      </c>
      <c r="AC326" t="n">
        <v>6623.489155072741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Osorno 13.8</t>
        </is>
      </c>
      <c r="L327" t="inlineStr">
        <is>
          <t>-1</t>
        </is>
      </c>
      <c r="M327" t="n">
        <v>30667.96105773307</v>
      </c>
      <c r="N327" t="n">
        <v>85</v>
      </c>
      <c r="O327" t="inlineStr">
        <is>
          <t>6</t>
        </is>
      </c>
      <c r="P327" s="2" t="n">
        <v>44652.53749216435</v>
      </c>
      <c r="Q327" t="n">
        <v>68</v>
      </c>
      <c r="R327" t="inlineStr">
        <is>
          <t>RAHUE 220</t>
        </is>
      </c>
      <c r="S327" t="n">
        <v>30799.12216903158</v>
      </c>
      <c r="T327" t="n">
        <v>2177426.283754929</v>
      </c>
      <c r="U327" t="n">
        <v>85.06724352743613</v>
      </c>
      <c r="V327" t="n">
        <v>467337.1199267001</v>
      </c>
      <c r="W327" t="inlineStr">
        <is>
          <t>SAESA</t>
        </is>
      </c>
      <c r="X327" t="n">
        <v>78.11897626326108</v>
      </c>
      <c r="Y327" t="n">
        <v>2177.426283754929</v>
      </c>
      <c r="Z327" t="n">
        <v>2405995.893651856</v>
      </c>
      <c r="AA327" t="n">
        <v>606931.3245801299</v>
      </c>
      <c r="AB327" t="n">
        <v>467337.1199267001</v>
      </c>
      <c r="AC327" t="n">
        <v>606931.3245801299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Osorno 13.8</t>
        </is>
      </c>
      <c r="L328" t="inlineStr">
        <is>
          <t>-1</t>
        </is>
      </c>
      <c r="M328" t="n">
        <v>30667.96105773307</v>
      </c>
      <c r="N328" t="n">
        <v>85</v>
      </c>
      <c r="O328" t="inlineStr">
        <is>
          <t>6</t>
        </is>
      </c>
      <c r="P328" s="2" t="n">
        <v>44652.53749216435</v>
      </c>
      <c r="Q328" t="n">
        <v>17</v>
      </c>
      <c r="R328" t="inlineStr">
        <is>
          <t>VALDIVIA 220</t>
        </is>
      </c>
      <c r="S328" t="n">
        <v>189.5482230273383</v>
      </c>
      <c r="T328" t="n">
        <v>14748.10065438707</v>
      </c>
      <c r="U328" t="n">
        <v>0.523532611090856</v>
      </c>
      <c r="V328" t="n">
        <v>3186.115853205355</v>
      </c>
      <c r="W328" t="inlineStr">
        <is>
          <t>SAESA</t>
        </is>
      </c>
      <c r="X328" t="n">
        <v>85.97413131460429</v>
      </c>
      <c r="Y328" t="n">
        <v>14.74810065438707</v>
      </c>
      <c r="Z328" t="n">
        <v>16296.24381700229</v>
      </c>
      <c r="AA328" t="n">
        <v>4137.81279637059</v>
      </c>
      <c r="AB328" t="n">
        <v>3186.115853205355</v>
      </c>
      <c r="AC328" t="n">
        <v>4137.81279637059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Panguipulli 023</t>
        </is>
      </c>
      <c r="L329" t="inlineStr">
        <is>
          <t>-1</t>
        </is>
      </c>
      <c r="M329" t="n">
        <v>13168.25722311187</v>
      </c>
      <c r="N329" t="n">
        <v>21</v>
      </c>
      <c r="O329" t="inlineStr">
        <is>
          <t>6</t>
        </is>
      </c>
      <c r="P329" s="2" t="n">
        <v>44652.53749216435</v>
      </c>
      <c r="Q329" t="n">
        <v>6</v>
      </c>
      <c r="R329" t="inlineStr">
        <is>
          <t>MELIPULLI 220</t>
        </is>
      </c>
      <c r="S329" t="n">
        <v>47.98149714638237</v>
      </c>
      <c r="T329" t="n">
        <v>3340.09791626687</v>
      </c>
      <c r="U329" t="n">
        <v>0.07602903915795527</v>
      </c>
      <c r="V329" t="n">
        <v>413.7397636229277</v>
      </c>
      <c r="W329" t="inlineStr">
        <is>
          <t>SAESA</t>
        </is>
      </c>
      <c r="X329" t="n">
        <v>76.91956585508332</v>
      </c>
      <c r="Y329" t="n">
        <v>3.34009791626687</v>
      </c>
      <c r="Z329" t="n">
        <v>3690.715929576651</v>
      </c>
      <c r="AA329" t="n">
        <v>537.3243683414646</v>
      </c>
      <c r="AB329" t="n">
        <v>413.7397636229277</v>
      </c>
      <c r="AC329" t="n">
        <v>537.3243683414646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Panguipulli 023</t>
        </is>
      </c>
      <c r="L330" t="inlineStr">
        <is>
          <t>-1</t>
        </is>
      </c>
      <c r="M330" t="n">
        <v>13168.25722311187</v>
      </c>
      <c r="N330" t="n">
        <v>21</v>
      </c>
      <c r="O330" t="inlineStr">
        <is>
          <t>6</t>
        </is>
      </c>
      <c r="P330" s="2" t="n">
        <v>44652.53749216435</v>
      </c>
      <c r="Q330" t="n">
        <v>68</v>
      </c>
      <c r="R330" t="inlineStr">
        <is>
          <t>RAHUE 220</t>
        </is>
      </c>
      <c r="S330" t="n">
        <v>3768.065028568755</v>
      </c>
      <c r="T330" t="n">
        <v>266393.431185294</v>
      </c>
      <c r="U330" t="n">
        <v>5.970684131276122</v>
      </c>
      <c r="V330" t="n">
        <v>32801.37230498942</v>
      </c>
      <c r="W330" t="inlineStr">
        <is>
          <t>SAESA</t>
        </is>
      </c>
      <c r="X330" t="n">
        <v>78.11897626326108</v>
      </c>
      <c r="Y330" t="n">
        <v>266.393431185294</v>
      </c>
      <c r="Z330" t="n">
        <v>294357.3825251868</v>
      </c>
      <c r="AA330" t="n">
        <v>42599.18481167457</v>
      </c>
      <c r="AB330" t="n">
        <v>32801.37230498942</v>
      </c>
      <c r="AC330" t="n">
        <v>42599.18481167457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Panguipulli 023</t>
        </is>
      </c>
      <c r="L331" t="inlineStr">
        <is>
          <t>-1</t>
        </is>
      </c>
      <c r="M331" t="n">
        <v>13168.25722311187</v>
      </c>
      <c r="N331" t="n">
        <v>21</v>
      </c>
      <c r="O331" t="inlineStr">
        <is>
          <t>6</t>
        </is>
      </c>
      <c r="P331" s="2" t="n">
        <v>44652.53749216435</v>
      </c>
      <c r="Q331" t="n">
        <v>17</v>
      </c>
      <c r="R331" t="inlineStr">
        <is>
          <t>VALDIVIA 220</t>
        </is>
      </c>
      <c r="S331" t="n">
        <v>9635.613891843332</v>
      </c>
      <c r="T331" t="n">
        <v>749714.2483009184</v>
      </c>
      <c r="U331" t="n">
        <v>15.26810352871886</v>
      </c>
      <c r="V331" t="n">
        <v>92918.65620342328</v>
      </c>
      <c r="W331" t="inlineStr">
        <is>
          <t>SAESA</t>
        </is>
      </c>
      <c r="X331" t="n">
        <v>85.97413131460429</v>
      </c>
      <c r="Y331" t="n">
        <v>749.7142483009184</v>
      </c>
      <c r="Z331" t="n">
        <v>828413.5340341639</v>
      </c>
      <c r="AA331" t="n">
        <v>120673.5794849653</v>
      </c>
      <c r="AB331" t="n">
        <v>92918.65620342328</v>
      </c>
      <c r="AC331" t="n">
        <v>120673.5794849653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Pargua 23</t>
        </is>
      </c>
      <c r="L332" t="inlineStr">
        <is>
          <t>-1</t>
        </is>
      </c>
      <c r="M332" t="n">
        <v>820.806568963829</v>
      </c>
      <c r="N332" t="n">
        <v>1</v>
      </c>
      <c r="O332" t="inlineStr">
        <is>
          <t>6</t>
        </is>
      </c>
      <c r="P332" s="2" t="n">
        <v>44652.53749216435</v>
      </c>
      <c r="Q332" t="n">
        <v>6</v>
      </c>
      <c r="R332" t="inlineStr">
        <is>
          <t>MELIPULLI 220</t>
        </is>
      </c>
      <c r="S332" t="n">
        <v>838.4717162741985</v>
      </c>
      <c r="T332" t="n">
        <v>58367.86675980804</v>
      </c>
      <c r="U332" t="n">
        <v>0.8430452399420081</v>
      </c>
      <c r="V332" t="n">
        <v>4587.73834524442</v>
      </c>
      <c r="W332" t="inlineStr">
        <is>
          <t>SAESA</t>
        </is>
      </c>
      <c r="X332" t="n">
        <v>76.91956585508332</v>
      </c>
      <c r="Y332" t="n">
        <v>58.36786675980804</v>
      </c>
      <c r="Z332" t="n">
        <v>64494.88039757794</v>
      </c>
      <c r="AA332" t="n">
        <v>5958.101747070675</v>
      </c>
      <c r="AB332" t="n">
        <v>4587.73834524442</v>
      </c>
      <c r="AC332" t="n">
        <v>5958.101747070675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Picarte 13.8</t>
        </is>
      </c>
      <c r="L333" t="inlineStr">
        <is>
          <t>-1</t>
        </is>
      </c>
      <c r="M333" t="n">
        <v>30016.14687435559</v>
      </c>
      <c r="N333" t="n">
        <v>84</v>
      </c>
      <c r="O333" t="inlineStr">
        <is>
          <t>6</t>
        </is>
      </c>
      <c r="P333" s="2" t="n">
        <v>44652.53749216435</v>
      </c>
      <c r="Q333" t="n">
        <v>6</v>
      </c>
      <c r="R333" t="inlineStr">
        <is>
          <t>MELIPULLI 220</t>
        </is>
      </c>
      <c r="S333" t="n">
        <v>43.58406728146866</v>
      </c>
      <c r="T333" t="n">
        <v>3033.983117807826</v>
      </c>
      <c r="U333" t="n">
        <v>0.1205690282721898</v>
      </c>
      <c r="V333" t="n">
        <v>656.1203694018051</v>
      </c>
      <c r="W333" t="inlineStr">
        <is>
          <t>SAESA</t>
        </is>
      </c>
      <c r="X333" t="n">
        <v>76.91956585508331</v>
      </c>
      <c r="Y333" t="n">
        <v>3.033983117807825</v>
      </c>
      <c r="Z333" t="n">
        <v>3352.46753348931</v>
      </c>
      <c r="AA333" t="n">
        <v>852.1043758465</v>
      </c>
      <c r="AB333" t="n">
        <v>656.1203694018051</v>
      </c>
      <c r="AC333" t="n">
        <v>852.1043758465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Picarte 13.8</t>
        </is>
      </c>
      <c r="L334" t="inlineStr">
        <is>
          <t>-1</t>
        </is>
      </c>
      <c r="M334" t="n">
        <v>30016.14687435559</v>
      </c>
      <c r="N334" t="n">
        <v>84</v>
      </c>
      <c r="O334" t="inlineStr">
        <is>
          <t>6</t>
        </is>
      </c>
      <c r="P334" s="2" t="n">
        <v>44652.53749216435</v>
      </c>
      <c r="Q334" t="n">
        <v>68</v>
      </c>
      <c r="R334" t="inlineStr">
        <is>
          <t>RAHUE 220</t>
        </is>
      </c>
      <c r="S334" t="n">
        <v>2813.080720713454</v>
      </c>
      <c r="T334" t="n">
        <v>198878.2623734868</v>
      </c>
      <c r="U334" t="n">
        <v>7.781981584170858</v>
      </c>
      <c r="V334" t="n">
        <v>42752.16534665394</v>
      </c>
      <c r="W334" t="inlineStr">
        <is>
          <t>SAESA</t>
        </is>
      </c>
      <c r="X334" t="n">
        <v>78.11897626326108</v>
      </c>
      <c r="Y334" t="n">
        <v>198.8782623734868</v>
      </c>
      <c r="Z334" t="n">
        <v>219754.9860480517</v>
      </c>
      <c r="AA334" t="n">
        <v>55522.29265799213</v>
      </c>
      <c r="AB334" t="n">
        <v>42752.16534665394</v>
      </c>
      <c r="AC334" t="n">
        <v>55522.29265799213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Picarte 13.8</t>
        </is>
      </c>
      <c r="L335" t="inlineStr">
        <is>
          <t>-1</t>
        </is>
      </c>
      <c r="M335" t="n">
        <v>30016.14687435559</v>
      </c>
      <c r="N335" t="n">
        <v>84</v>
      </c>
      <c r="O335" t="inlineStr">
        <is>
          <t>6</t>
        </is>
      </c>
      <c r="P335" s="2" t="n">
        <v>44652.53749216435</v>
      </c>
      <c r="Q335" t="n">
        <v>17</v>
      </c>
      <c r="R335" t="inlineStr">
        <is>
          <t>VALDIVIA 220</t>
        </is>
      </c>
      <c r="S335" t="n">
        <v>27805.48039616286</v>
      </c>
      <c r="T335" t="n">
        <v>2163449.580675052</v>
      </c>
      <c r="U335" t="n">
        <v>76.91984619875549</v>
      </c>
      <c r="V335" t="n">
        <v>468118.9599427666</v>
      </c>
      <c r="W335" t="inlineStr">
        <is>
          <t>SAESA</t>
        </is>
      </c>
      <c r="X335" t="n">
        <v>85.97413131460429</v>
      </c>
      <c r="Y335" t="n">
        <v>2163.449580675052</v>
      </c>
      <c r="Z335" t="n">
        <v>2390552.022845361</v>
      </c>
      <c r="AA335" t="n">
        <v>607946.7012243723</v>
      </c>
      <c r="AB335" t="n">
        <v>468118.9599427666</v>
      </c>
      <c r="AC335" t="n">
        <v>607946.7012243723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Pichil 023</t>
        </is>
      </c>
      <c r="L336" t="inlineStr">
        <is>
          <t>-1</t>
        </is>
      </c>
      <c r="M336" t="n">
        <v>1054.17261800459</v>
      </c>
      <c r="N336" t="n">
        <v>1</v>
      </c>
      <c r="O336" t="inlineStr">
        <is>
          <t>6</t>
        </is>
      </c>
      <c r="P336" s="2" t="n">
        <v>44652.53749216435</v>
      </c>
      <c r="Q336" t="n">
        <v>6</v>
      </c>
      <c r="R336" t="inlineStr">
        <is>
          <t>MELIPULLI 220</t>
        </is>
      </c>
      <c r="S336" t="n">
        <v>17.05668383004706</v>
      </c>
      <c r="T336" t="n">
        <v>1187.353407196849</v>
      </c>
      <c r="U336" t="n">
        <v>0.01891947375430898</v>
      </c>
      <c r="V336" t="n">
        <v>102.957221157502</v>
      </c>
      <c r="W336" t="inlineStr">
        <is>
          <t>SAESA</t>
        </is>
      </c>
      <c r="X336" t="n">
        <v>76.91956585508332</v>
      </c>
      <c r="Y336" t="n">
        <v>1.187353407196849</v>
      </c>
      <c r="Z336" t="n">
        <v>1311.99271513464</v>
      </c>
      <c r="AA336" t="n">
        <v>133.7106768279247</v>
      </c>
      <c r="AB336" t="n">
        <v>102.957221157502</v>
      </c>
      <c r="AC336" t="n">
        <v>133.7106768279247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Pichil 023</t>
        </is>
      </c>
      <c r="L337" t="inlineStr">
        <is>
          <t>-1</t>
        </is>
      </c>
      <c r="M337" t="n">
        <v>1054.17261800459</v>
      </c>
      <c r="N337" t="n">
        <v>1</v>
      </c>
      <c r="O337" t="inlineStr">
        <is>
          <t>6</t>
        </is>
      </c>
      <c r="P337" s="2" t="n">
        <v>44652.53749216435</v>
      </c>
      <c r="Q337" t="n">
        <v>68</v>
      </c>
      <c r="R337" t="inlineStr">
        <is>
          <t>RAHUE 220</t>
        </is>
      </c>
      <c r="S337" t="n">
        <v>1053.5532276065</v>
      </c>
      <c r="T337" t="n">
        <v>74483.76211942422</v>
      </c>
      <c r="U337" t="n">
        <v>1.168613596703674</v>
      </c>
      <c r="V337" t="n">
        <v>6420.056533447396</v>
      </c>
      <c r="W337" t="inlineStr">
        <is>
          <t>SAESA</t>
        </is>
      </c>
      <c r="X337" t="n">
        <v>78.11897626326108</v>
      </c>
      <c r="Y337" t="n">
        <v>74.48376211942421</v>
      </c>
      <c r="Z337" t="n">
        <v>82302.49957947427</v>
      </c>
      <c r="AA337" t="n">
        <v>8337.735757723891</v>
      </c>
      <c r="AB337" t="n">
        <v>6420.056533447396</v>
      </c>
      <c r="AC337" t="n">
        <v>8337.735757723891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Pichil 023</t>
        </is>
      </c>
      <c r="L338" t="inlineStr">
        <is>
          <t>-1</t>
        </is>
      </c>
      <c r="M338" t="n">
        <v>1054.17261800459</v>
      </c>
      <c r="N338" t="n">
        <v>1</v>
      </c>
      <c r="O338" t="inlineStr">
        <is>
          <t>6</t>
        </is>
      </c>
      <c r="P338" s="2" t="n">
        <v>44652.53749216435</v>
      </c>
      <c r="Q338" t="n">
        <v>17</v>
      </c>
      <c r="R338" t="inlineStr">
        <is>
          <t>VALDIVIA 220</t>
        </is>
      </c>
      <c r="S338" t="n">
        <v>6.250286433682928</v>
      </c>
      <c r="T338" t="n">
        <v>486.3134666760279</v>
      </c>
      <c r="U338" t="n">
        <v>0.00693289101898369</v>
      </c>
      <c r="V338" t="n">
        <v>42.19220257951713</v>
      </c>
      <c r="W338" t="inlineStr">
        <is>
          <t>SAESA</t>
        </is>
      </c>
      <c r="X338" t="n">
        <v>85.97413131460429</v>
      </c>
      <c r="Y338" t="n">
        <v>0.486313466676028</v>
      </c>
      <c r="Z338" t="n">
        <v>537.3629466033458</v>
      </c>
      <c r="AA338" t="n">
        <v>54.79506828508718</v>
      </c>
      <c r="AB338" t="n">
        <v>42.19220257951713</v>
      </c>
      <c r="AC338" t="n">
        <v>54.79506828508718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Pichirropulli 13.8</t>
        </is>
      </c>
      <c r="L339" t="inlineStr">
        <is>
          <t>-1</t>
        </is>
      </c>
      <c r="M339" t="n">
        <v>7522.404949742629</v>
      </c>
      <c r="N339" t="n">
        <v>13</v>
      </c>
      <c r="O339" t="inlineStr">
        <is>
          <t>6</t>
        </is>
      </c>
      <c r="P339" s="2" t="n">
        <v>44652.53749216435</v>
      </c>
      <c r="Q339" t="n">
        <v>6</v>
      </c>
      <c r="R339" t="inlineStr">
        <is>
          <t>MELIPULLI 220</t>
        </is>
      </c>
      <c r="S339" t="n">
        <v>70.98480125386023</v>
      </c>
      <c r="T339" t="n">
        <v>4941.408685754453</v>
      </c>
      <c r="U339" t="n">
        <v>0.1260674065382016</v>
      </c>
      <c r="V339" t="n">
        <v>686.0418013873244</v>
      </c>
      <c r="W339" t="inlineStr">
        <is>
          <t>SAESA</t>
        </is>
      </c>
      <c r="X339" t="n">
        <v>76.91956585508332</v>
      </c>
      <c r="Y339" t="n">
        <v>4.941408685754454</v>
      </c>
      <c r="Z339" t="n">
        <v>5460.120094756302</v>
      </c>
      <c r="AA339" t="n">
        <v>890.9633784250966</v>
      </c>
      <c r="AB339" t="n">
        <v>686.0418013873244</v>
      </c>
      <c r="AC339" t="n">
        <v>890.9633784250966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Pichirropulli 13.8</t>
        </is>
      </c>
      <c r="L340" t="inlineStr">
        <is>
          <t>-1</t>
        </is>
      </c>
      <c r="M340" t="n">
        <v>7522.404949742629</v>
      </c>
      <c r="N340" t="n">
        <v>13</v>
      </c>
      <c r="O340" t="inlineStr">
        <is>
          <t>6</t>
        </is>
      </c>
      <c r="P340" s="2" t="n">
        <v>44652.53749216435</v>
      </c>
      <c r="Q340" t="n">
        <v>68</v>
      </c>
      <c r="R340" t="inlineStr">
        <is>
          <t>RAHUE 220</t>
        </is>
      </c>
      <c r="S340" t="n">
        <v>6930.145054581418</v>
      </c>
      <c r="T340" t="n">
        <v>489945.1325029207</v>
      </c>
      <c r="U340" t="n">
        <v>12.3077813635086</v>
      </c>
      <c r="V340" t="n">
        <v>67615.72206409284</v>
      </c>
      <c r="W340" t="inlineStr">
        <is>
          <t>SAESA</t>
        </is>
      </c>
      <c r="X340" t="n">
        <v>78.11897626326109</v>
      </c>
      <c r="Y340" t="n">
        <v>489.9451325029207</v>
      </c>
      <c r="Z340" t="n">
        <v>541375.8370198018</v>
      </c>
      <c r="AA340" t="n">
        <v>87812.62605726343</v>
      </c>
      <c r="AB340" t="n">
        <v>67615.72206409284</v>
      </c>
      <c r="AC340" t="n">
        <v>87812.62605726343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Pichirropulli 13.8</t>
        </is>
      </c>
      <c r="L341" t="inlineStr">
        <is>
          <t>-1</t>
        </is>
      </c>
      <c r="M341" t="n">
        <v>7522.404949742629</v>
      </c>
      <c r="N341" t="n">
        <v>13</v>
      </c>
      <c r="O341" t="inlineStr">
        <is>
          <t>6</t>
        </is>
      </c>
      <c r="P341" s="2" t="n">
        <v>44652.53749216435</v>
      </c>
      <c r="Q341" t="n">
        <v>17</v>
      </c>
      <c r="R341" t="inlineStr">
        <is>
          <t>VALDIVIA 220</t>
        </is>
      </c>
      <c r="S341" t="n">
        <v>683.1699867969214</v>
      </c>
      <c r="T341" t="n">
        <v>53155.12627034288</v>
      </c>
      <c r="U341" t="n">
        <v>1.21329449317211</v>
      </c>
      <c r="V341" t="n">
        <v>7383.870149459603</v>
      </c>
      <c r="W341" t="inlineStr">
        <is>
          <t>SAESA</t>
        </is>
      </c>
      <c r="X341" t="n">
        <v>85.97413131460429</v>
      </c>
      <c r="Y341" t="n">
        <v>53.15512627034288</v>
      </c>
      <c r="Z341" t="n">
        <v>58734.94615507501</v>
      </c>
      <c r="AA341" t="n">
        <v>9589.441752544939</v>
      </c>
      <c r="AB341" t="n">
        <v>7383.870149459603</v>
      </c>
      <c r="AC341" t="n">
        <v>9589.441752544939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Pid Pid 023</t>
        </is>
      </c>
      <c r="L342" t="inlineStr">
        <is>
          <t>-1</t>
        </is>
      </c>
      <c r="M342" t="n">
        <v>3438.852046507786</v>
      </c>
      <c r="N342" t="n">
        <v>9</v>
      </c>
      <c r="O342" t="inlineStr">
        <is>
          <t>6</t>
        </is>
      </c>
      <c r="P342" s="2" t="n">
        <v>44652.53749216435</v>
      </c>
      <c r="Q342" t="n">
        <v>24</v>
      </c>
      <c r="R342" t="inlineStr">
        <is>
          <t>CHILOE 220</t>
        </is>
      </c>
      <c r="S342" t="n">
        <v>3512.861965868949</v>
      </c>
      <c r="T342" t="n">
        <v>247632.3064516915</v>
      </c>
      <c r="U342" t="n">
        <v>9.228854041535627</v>
      </c>
      <c r="V342" t="n">
        <v>50579.84599339727</v>
      </c>
      <c r="W342" t="inlineStr">
        <is>
          <t>SAESA</t>
        </is>
      </c>
      <c r="X342" t="n">
        <v>77.89285790794949</v>
      </c>
      <c r="Y342" t="n">
        <v>247.6323064516914</v>
      </c>
      <c r="Z342" t="n">
        <v>273626.8579576702</v>
      </c>
      <c r="AA342" t="n">
        <v>65688.11167973671</v>
      </c>
      <c r="AB342" t="n">
        <v>50579.84599339727</v>
      </c>
      <c r="AC342" t="n">
        <v>65688.11167973671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2</v>
      </c>
      <c r="O343" t="inlineStr">
        <is>
          <t>6</t>
        </is>
      </c>
      <c r="P343" s="2" t="n">
        <v>44652.53749216435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0.02555133006443367</v>
      </c>
      <c r="V343" t="n">
        <v>139.0468875865576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180.5803734890359</v>
      </c>
      <c r="AB343" t="n">
        <v>139.0468875865576</v>
      </c>
      <c r="AC343" t="n">
        <v>180.5803734890359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2</v>
      </c>
      <c r="O344" t="inlineStr">
        <is>
          <t>6</t>
        </is>
      </c>
      <c r="P344" s="2" t="n">
        <v>44652.53749216435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2.32812285247314</v>
      </c>
      <c r="V344" t="n">
        <v>12790.09620617859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16610.51455347868</v>
      </c>
      <c r="AB344" t="n">
        <v>12790.09620617859</v>
      </c>
      <c r="AC344" t="n">
        <v>16610.51455347868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2</v>
      </c>
      <c r="O345" t="inlineStr">
        <is>
          <t>6</t>
        </is>
      </c>
      <c r="P345" s="2" t="n">
        <v>44652.53749216435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0.01470424080954312</v>
      </c>
      <c r="V345" t="n">
        <v>89.48709929457297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116.217012070874</v>
      </c>
      <c r="AB345" t="n">
        <v>89.48709929457297</v>
      </c>
      <c r="AC345" t="n">
        <v>116.217012070874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Puerto Varas 13.8</t>
        </is>
      </c>
      <c r="L346" t="inlineStr">
        <is>
          <t>-1</t>
        </is>
      </c>
      <c r="M346" t="n">
        <v>11132.28338402858</v>
      </c>
      <c r="N346" t="n">
        <v>30</v>
      </c>
      <c r="O346" t="inlineStr">
        <is>
          <t>6</t>
        </is>
      </c>
      <c r="P346" s="2" t="n">
        <v>44652.53749216435</v>
      </c>
      <c r="Q346" t="n">
        <v>6</v>
      </c>
      <c r="R346" t="inlineStr">
        <is>
          <t>MELIPULLI 220</t>
        </is>
      </c>
      <c r="S346" t="n">
        <v>10998.82175660901</v>
      </c>
      <c r="T346" t="n">
        <v>765652.2579644079</v>
      </c>
      <c r="U346" t="n">
        <v>29.1916609260721</v>
      </c>
      <c r="V346" t="n">
        <v>158857.0765207412</v>
      </c>
      <c r="W346" t="inlineStr">
        <is>
          <t>SAESA</t>
        </is>
      </c>
      <c r="X346" t="n">
        <v>76.91956585508332</v>
      </c>
      <c r="Y346" t="n">
        <v>765.6522579644079</v>
      </c>
      <c r="Z346" t="n">
        <v>846024.5944358099</v>
      </c>
      <c r="AA346" t="n">
        <v>206307.8915853781</v>
      </c>
      <c r="AB346" t="n">
        <v>158857.0765207412</v>
      </c>
      <c r="AC346" t="n">
        <v>206307.8915853781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Puerto Varas 13.8</t>
        </is>
      </c>
      <c r="L347" t="inlineStr">
        <is>
          <t>-1</t>
        </is>
      </c>
      <c r="M347" t="n">
        <v>11132.28338402858</v>
      </c>
      <c r="N347" t="n">
        <v>30</v>
      </c>
      <c r="O347" t="inlineStr">
        <is>
          <t>6</t>
        </is>
      </c>
      <c r="P347" s="2" t="n">
        <v>44652.53749216435</v>
      </c>
      <c r="Q347" t="n">
        <v>68</v>
      </c>
      <c r="R347" t="inlineStr">
        <is>
          <t>RAHUE 220</t>
        </is>
      </c>
      <c r="S347" t="n">
        <v>373.047217149801</v>
      </c>
      <c r="T347" t="n">
        <v>26373.57036494882</v>
      </c>
      <c r="U347" t="n">
        <v>0.9900940403828471</v>
      </c>
      <c r="V347" t="n">
        <v>5439.316922733905</v>
      </c>
      <c r="W347" t="inlineStr">
        <is>
          <t>SAESA</t>
        </is>
      </c>
      <c r="X347" t="n">
        <v>78.11897626326108</v>
      </c>
      <c r="Y347" t="n">
        <v>26.37357036494882</v>
      </c>
      <c r="Z347" t="n">
        <v>29142.06670160091</v>
      </c>
      <c r="AA347" t="n">
        <v>7064.047951602474</v>
      </c>
      <c r="AB347" t="n">
        <v>5439.316922733905</v>
      </c>
      <c r="AC347" t="n">
        <v>7064.047951602474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Pullinque 023</t>
        </is>
      </c>
      <c r="L348" t="inlineStr">
        <is>
          <t>-1</t>
        </is>
      </c>
      <c r="M348" t="n">
        <v>2513.857986398229</v>
      </c>
      <c r="N348" t="n">
        <v>4</v>
      </c>
      <c r="O348" t="inlineStr">
        <is>
          <t>6</t>
        </is>
      </c>
      <c r="P348" s="2" t="n">
        <v>44652.53749216435</v>
      </c>
      <c r="Q348" t="n">
        <v>6</v>
      </c>
      <c r="R348" t="inlineStr">
        <is>
          <t>MELIPULLI 220</t>
        </is>
      </c>
      <c r="S348" t="n">
        <v>8.949359676361169</v>
      </c>
      <c r="T348" t="n">
        <v>622.9846791929544</v>
      </c>
      <c r="U348" t="n">
        <v>0.01523478878522198</v>
      </c>
      <c r="V348" t="n">
        <v>82.90566316046146</v>
      </c>
      <c r="W348" t="inlineStr">
        <is>
          <t>SAESA</t>
        </is>
      </c>
      <c r="X348" t="n">
        <v>76.91956585508332</v>
      </c>
      <c r="Y348" t="n">
        <v>0.6229846791929545</v>
      </c>
      <c r="Z348" t="n">
        <v>688.38086098669</v>
      </c>
      <c r="AA348" t="n">
        <v>107.6696924161837</v>
      </c>
      <c r="AB348" t="n">
        <v>82.90566316046146</v>
      </c>
      <c r="AC348" t="n">
        <v>107.6696924161837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Pullinque 023</t>
        </is>
      </c>
      <c r="L349" t="inlineStr">
        <is>
          <t>-1</t>
        </is>
      </c>
      <c r="M349" t="n">
        <v>2513.857986398229</v>
      </c>
      <c r="N349" t="n">
        <v>4</v>
      </c>
      <c r="O349" t="inlineStr">
        <is>
          <t>6</t>
        </is>
      </c>
      <c r="P349" s="2" t="n">
        <v>44652.53749216435</v>
      </c>
      <c r="Q349" t="n">
        <v>68</v>
      </c>
      <c r="R349" t="inlineStr">
        <is>
          <t>RAHUE 220</t>
        </is>
      </c>
      <c r="S349" t="n">
        <v>721.3942956479308</v>
      </c>
      <c r="T349" t="n">
        <v>51000.89839164625</v>
      </c>
      <c r="U349" t="n">
        <v>1.228053192910544</v>
      </c>
      <c r="V349" t="n">
        <v>6746.602081992946</v>
      </c>
      <c r="W349" t="inlineStr">
        <is>
          <t>SAESA</t>
        </is>
      </c>
      <c r="X349" t="n">
        <v>78.11897626326108</v>
      </c>
      <c r="Y349" t="n">
        <v>51.00089839164625</v>
      </c>
      <c r="Z349" t="n">
        <v>56354.58385817265</v>
      </c>
      <c r="AA349" t="n">
        <v>8761.820885705125</v>
      </c>
      <c r="AB349" t="n">
        <v>6746.602081992946</v>
      </c>
      <c r="AC349" t="n">
        <v>8761.820885705125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Pullinque 023</t>
        </is>
      </c>
      <c r="L350" t="inlineStr">
        <is>
          <t>-1</t>
        </is>
      </c>
      <c r="M350" t="n">
        <v>2513.857986398229</v>
      </c>
      <c r="N350" t="n">
        <v>4</v>
      </c>
      <c r="O350" t="inlineStr">
        <is>
          <t>6</t>
        </is>
      </c>
      <c r="P350" s="2" t="n">
        <v>44652.53749216435</v>
      </c>
      <c r="Q350" t="n">
        <v>17</v>
      </c>
      <c r="R350" t="inlineStr">
        <is>
          <t>VALDIVIA 220</t>
        </is>
      </c>
      <c r="S350" t="n">
        <v>1837.616811885136</v>
      </c>
      <c r="T350" t="n">
        <v>142978.6957272982</v>
      </c>
      <c r="U350" t="n">
        <v>3.128235427970436</v>
      </c>
      <c r="V350" t="n">
        <v>19037.82167236482</v>
      </c>
      <c r="W350" t="inlineStr">
        <is>
          <t>SAESA</t>
        </is>
      </c>
      <c r="X350" t="n">
        <v>85.97413131460429</v>
      </c>
      <c r="Y350" t="n">
        <v>142.9786957272982</v>
      </c>
      <c r="Z350" t="n">
        <v>157987.5090909372</v>
      </c>
      <c r="AA350" t="n">
        <v>24724.44373034392</v>
      </c>
      <c r="AB350" t="n">
        <v>19037.82167236482</v>
      </c>
      <c r="AC350" t="n">
        <v>24724.44373034392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Purranque 13.8</t>
        </is>
      </c>
      <c r="L351" t="inlineStr">
        <is>
          <t>-1</t>
        </is>
      </c>
      <c r="M351" t="n">
        <v>3681.547822324931</v>
      </c>
      <c r="N351" t="n">
        <v>9</v>
      </c>
      <c r="O351" t="inlineStr">
        <is>
          <t>6</t>
        </is>
      </c>
      <c r="P351" s="2" t="n">
        <v>44652.53749216435</v>
      </c>
      <c r="Q351" t="n">
        <v>6</v>
      </c>
      <c r="R351" t="inlineStr">
        <is>
          <t>MELIPULLI 220</t>
        </is>
      </c>
      <c r="S351" t="n">
        <v>768.7492057325118</v>
      </c>
      <c r="T351" t="n">
        <v>53514.32891652836</v>
      </c>
      <c r="U351" t="n">
        <v>1.811032280855087</v>
      </c>
      <c r="V351" t="n">
        <v>9855.39309838921</v>
      </c>
      <c r="W351" t="inlineStr">
        <is>
          <t>SAESA</t>
        </is>
      </c>
      <c r="X351" t="n">
        <v>76.91956585508331</v>
      </c>
      <c r="Y351" t="n">
        <v>53.51432891652836</v>
      </c>
      <c r="Z351" t="n">
        <v>59131.85515638493</v>
      </c>
      <c r="AA351" t="n">
        <v>12799.21181608988</v>
      </c>
      <c r="AB351" t="n">
        <v>9855.39309838921</v>
      </c>
      <c r="AC351" t="n">
        <v>12799.21181608988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Purranque 13.8</t>
        </is>
      </c>
      <c r="L352" t="inlineStr">
        <is>
          <t>-1</t>
        </is>
      </c>
      <c r="M352" t="n">
        <v>3681.547822324931</v>
      </c>
      <c r="N352" t="n">
        <v>9</v>
      </c>
      <c r="O352" t="inlineStr">
        <is>
          <t>6</t>
        </is>
      </c>
      <c r="P352" s="2" t="n">
        <v>44652.53749216435</v>
      </c>
      <c r="Q352" t="n">
        <v>68</v>
      </c>
      <c r="R352" t="inlineStr">
        <is>
          <t>RAHUE 220</t>
        </is>
      </c>
      <c r="S352" t="n">
        <v>2987.759104031451</v>
      </c>
      <c r="T352" t="n">
        <v>211227.6176879984</v>
      </c>
      <c r="U352" t="n">
        <v>7.038613041120167</v>
      </c>
      <c r="V352" t="n">
        <v>38668.29358182626</v>
      </c>
      <c r="W352" t="inlineStr">
        <is>
          <t>SAESA</t>
        </is>
      </c>
      <c r="X352" t="n">
        <v>78.11897626326108</v>
      </c>
      <c r="Y352" t="n">
        <v>211.2276176879984</v>
      </c>
      <c r="Z352" t="n">
        <v>233400.6825281751</v>
      </c>
      <c r="AA352" t="n">
        <v>50218.56309328086</v>
      </c>
      <c r="AB352" t="n">
        <v>38668.29358182626</v>
      </c>
      <c r="AC352" t="n">
        <v>50218.56309328086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Purranque 13.8</t>
        </is>
      </c>
      <c r="L353" t="inlineStr">
        <is>
          <t>-1</t>
        </is>
      </c>
      <c r="M353" t="n">
        <v>3681.547822324931</v>
      </c>
      <c r="N353" t="n">
        <v>9</v>
      </c>
      <c r="O353" t="inlineStr">
        <is>
          <t>6</t>
        </is>
      </c>
      <c r="P353" s="2" t="n">
        <v>44652.53749216435</v>
      </c>
      <c r="Q353" t="n">
        <v>17</v>
      </c>
      <c r="R353" t="inlineStr">
        <is>
          <t>VALDIVIA 220</t>
        </is>
      </c>
      <c r="S353" t="n">
        <v>4.272655996504043</v>
      </c>
      <c r="T353" t="n">
        <v>332.440788373541</v>
      </c>
      <c r="U353" t="n">
        <v>0.01006559470495285</v>
      </c>
      <c r="V353" t="n">
        <v>61.25721718570185</v>
      </c>
      <c r="W353" t="inlineStr">
        <is>
          <t>SAESA</t>
        </is>
      </c>
      <c r="X353" t="n">
        <v>85.97413131460431</v>
      </c>
      <c r="Y353" t="n">
        <v>0.3324407883735409</v>
      </c>
      <c r="Z353" t="n">
        <v>367.3378877055701</v>
      </c>
      <c r="AA353" t="n">
        <v>79.5548275138985</v>
      </c>
      <c r="AB353" t="n">
        <v>61.25721718570185</v>
      </c>
      <c r="AC353" t="n">
        <v>79.5548275138985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Quellon 023</t>
        </is>
      </c>
      <c r="L354" t="inlineStr">
        <is>
          <t>-1</t>
        </is>
      </c>
      <c r="M354" t="n">
        <v>5763.294390947682</v>
      </c>
      <c r="N354" t="n">
        <v>14</v>
      </c>
      <c r="O354" t="inlineStr">
        <is>
          <t>6</t>
        </is>
      </c>
      <c r="P354" s="2" t="n">
        <v>44652.53749216435</v>
      </c>
      <c r="Q354" t="n">
        <v>24</v>
      </c>
      <c r="R354" t="inlineStr">
        <is>
          <t>CHILOE 220</t>
        </is>
      </c>
      <c r="S354" t="n">
        <v>5887.330245750402</v>
      </c>
      <c r="T354" t="n">
        <v>415015.7853519156</v>
      </c>
      <c r="U354" t="n">
        <v>13.83236508210736</v>
      </c>
      <c r="V354" t="n">
        <v>75809.94264603412</v>
      </c>
      <c r="W354" t="inlineStr">
        <is>
          <t>SAESA</t>
        </is>
      </c>
      <c r="X354" t="n">
        <v>77.89285790794949</v>
      </c>
      <c r="Y354" t="n">
        <v>415.0157853519156</v>
      </c>
      <c r="Z354" t="n">
        <v>458580.9782894095</v>
      </c>
      <c r="AA354" t="n">
        <v>98454.47096887548</v>
      </c>
      <c r="AB354" t="n">
        <v>75809.94264603412</v>
      </c>
      <c r="AC354" t="n">
        <v>98454.47096887548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Rio Negro 23</t>
        </is>
      </c>
      <c r="L355" t="inlineStr">
        <is>
          <t>-1</t>
        </is>
      </c>
      <c r="M355" t="n">
        <v>4517.763129093292</v>
      </c>
      <c r="N355" t="n">
        <v>3</v>
      </c>
      <c r="O355" t="inlineStr">
        <is>
          <t>6</t>
        </is>
      </c>
      <c r="P355" s="2" t="n">
        <v>44652.53749216435</v>
      </c>
      <c r="Q355" t="n">
        <v>6</v>
      </c>
      <c r="R355" t="inlineStr">
        <is>
          <t>MELIPULLI 220</t>
        </is>
      </c>
      <c r="S355" t="n">
        <v>551.7329841792176</v>
      </c>
      <c r="T355" t="n">
        <v>38407.35075795045</v>
      </c>
      <c r="U355" t="n">
        <v>0.396207433934811</v>
      </c>
      <c r="V355" t="n">
        <v>2156.107348946854</v>
      </c>
      <c r="W355" t="inlineStr">
        <is>
          <t>SAESA</t>
        </is>
      </c>
      <c r="X355" t="n">
        <v>76.91956585508331</v>
      </c>
      <c r="Y355" t="n">
        <v>38.40735075795045</v>
      </c>
      <c r="Z355" t="n">
        <v>42439.06161099497</v>
      </c>
      <c r="AA355" t="n">
        <v>2800.139414216693</v>
      </c>
      <c r="AB355" t="n">
        <v>2156.107348946854</v>
      </c>
      <c r="AC355" t="n">
        <v>2800.139414216693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Rio Negro 23</t>
        </is>
      </c>
      <c r="L356" t="inlineStr">
        <is>
          <t>-1</t>
        </is>
      </c>
      <c r="M356" t="n">
        <v>4517.763129093292</v>
      </c>
      <c r="N356" t="n">
        <v>3</v>
      </c>
      <c r="O356" t="inlineStr">
        <is>
          <t>6</t>
        </is>
      </c>
      <c r="P356" s="2" t="n">
        <v>44652.53749216435</v>
      </c>
      <c r="Q356" t="n">
        <v>68</v>
      </c>
      <c r="R356" t="inlineStr">
        <is>
          <t>RAHUE 220</t>
        </is>
      </c>
      <c r="S356" t="n">
        <v>4047.019097191559</v>
      </c>
      <c r="T356" t="n">
        <v>286114.8348553769</v>
      </c>
      <c r="U356" t="n">
        <v>2.906222933125558</v>
      </c>
      <c r="V356" t="n">
        <v>15966.0263940935</v>
      </c>
      <c r="W356" t="inlineStr">
        <is>
          <t>SAESA</t>
        </is>
      </c>
      <c r="X356" t="n">
        <v>78.11897626326108</v>
      </c>
      <c r="Y356" t="n">
        <v>286.1148348553768</v>
      </c>
      <c r="Z356" t="n">
        <v>316148.9887904716</v>
      </c>
      <c r="AA356" t="n">
        <v>20735.09921310845</v>
      </c>
      <c r="AB356" t="n">
        <v>15966.0263940935</v>
      </c>
      <c r="AC356" t="n">
        <v>20735.09921310845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Rio Negro 23</t>
        </is>
      </c>
      <c r="L357" t="inlineStr">
        <is>
          <t>-1</t>
        </is>
      </c>
      <c r="M357" t="n">
        <v>4517.763129093292</v>
      </c>
      <c r="N357" t="n">
        <v>3</v>
      </c>
      <c r="O357" t="inlineStr">
        <is>
          <t>6</t>
        </is>
      </c>
      <c r="P357" s="2" t="n">
        <v>44652.53749216435</v>
      </c>
      <c r="Q357" t="n">
        <v>17</v>
      </c>
      <c r="R357" t="inlineStr">
        <is>
          <t>VALDIVIA 220</t>
        </is>
      </c>
      <c r="S357" t="n">
        <v>16.24096059898575</v>
      </c>
      <c r="T357" t="n">
        <v>1263.653743687326</v>
      </c>
      <c r="U357" t="n">
        <v>0.01166286864856048</v>
      </c>
      <c r="V357" t="n">
        <v>70.97791027306508</v>
      </c>
      <c r="W357" t="inlineStr">
        <is>
          <t>SAESA</t>
        </is>
      </c>
      <c r="X357" t="n">
        <v>85.97413131460429</v>
      </c>
      <c r="Y357" t="n">
        <v>1.263653743687326</v>
      </c>
      <c r="Z357" t="n">
        <v>1396.302479212515</v>
      </c>
      <c r="AA357" t="n">
        <v>92.17910425073387</v>
      </c>
      <c r="AB357" t="n">
        <v>70.97791027306508</v>
      </c>
      <c r="AC357" t="n">
        <v>92.17910425073387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Sangra 23</t>
        </is>
      </c>
      <c r="L358" t="inlineStr">
        <is>
          <t>-1</t>
        </is>
      </c>
      <c r="M358" t="n">
        <v>3935.74506944209</v>
      </c>
      <c r="N358" t="n">
        <v>5</v>
      </c>
      <c r="O358" t="inlineStr">
        <is>
          <t>6</t>
        </is>
      </c>
      <c r="P358" s="2" t="n">
        <v>44652.53749216435</v>
      </c>
      <c r="Q358" t="n">
        <v>6</v>
      </c>
      <c r="R358" t="inlineStr">
        <is>
          <t>MELIPULLI 220</t>
        </is>
      </c>
      <c r="S358" t="n">
        <v>4020.448968090858</v>
      </c>
      <c r="T358" t="n">
        <v>279872.3261971002</v>
      </c>
      <c r="U358" t="n">
        <v>5.26910661907113</v>
      </c>
      <c r="V358" t="n">
        <v>28673.76664525933</v>
      </c>
      <c r="W358" t="inlineStr">
        <is>
          <t>SAESA</t>
        </is>
      </c>
      <c r="X358" t="n">
        <v>76.91956585508332</v>
      </c>
      <c r="Y358" t="n">
        <v>279.8723261971002</v>
      </c>
      <c r="Z358" t="n">
        <v>309251.1891680665</v>
      </c>
      <c r="AA358" t="n">
        <v>37238.65798085627</v>
      </c>
      <c r="AB358" t="n">
        <v>28673.76664525933</v>
      </c>
      <c r="AC358" t="n">
        <v>37238.65798085627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Valdivia 13.8</t>
        </is>
      </c>
      <c r="L359" t="inlineStr">
        <is>
          <t>-1</t>
        </is>
      </c>
      <c r="M359" t="n">
        <v>11905.4136490878</v>
      </c>
      <c r="N359" t="n">
        <v>24</v>
      </c>
      <c r="O359" t="inlineStr">
        <is>
          <t>6</t>
        </is>
      </c>
      <c r="P359" s="2" t="n">
        <v>44652.53749216435</v>
      </c>
      <c r="Q359" t="n">
        <v>6</v>
      </c>
      <c r="R359" t="inlineStr">
        <is>
          <t>MELIPULLI 220</t>
        </is>
      </c>
      <c r="S359" t="n">
        <v>16.4261886210116</v>
      </c>
      <c r="T359" t="n">
        <v>1143.463244130639</v>
      </c>
      <c r="U359" t="n">
        <v>0.03324275100840249</v>
      </c>
      <c r="V359" t="n">
        <v>180.9025616622325</v>
      </c>
      <c r="W359" t="inlineStr">
        <is>
          <t>SAESA</t>
        </is>
      </c>
      <c r="X359" t="n">
        <v>76.91956585508332</v>
      </c>
      <c r="Y359" t="n">
        <v>1.143463244130639</v>
      </c>
      <c r="Z359" t="n">
        <v>1263.495297381922</v>
      </c>
      <c r="AA359" t="n">
        <v>234.9383917691331</v>
      </c>
      <c r="AB359" t="n">
        <v>180.9025616622325</v>
      </c>
      <c r="AC359" t="n">
        <v>234.9383917691331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Valdivia 13.8</t>
        </is>
      </c>
      <c r="L360" t="inlineStr">
        <is>
          <t>-1</t>
        </is>
      </c>
      <c r="M360" t="n">
        <v>11905.4136490878</v>
      </c>
      <c r="N360" t="n">
        <v>24</v>
      </c>
      <c r="O360" t="inlineStr">
        <is>
          <t>6</t>
        </is>
      </c>
      <c r="P360" s="2" t="n">
        <v>44652.53749216435</v>
      </c>
      <c r="Q360" t="n">
        <v>68</v>
      </c>
      <c r="R360" t="inlineStr">
        <is>
          <t>RAHUE 220</t>
        </is>
      </c>
      <c r="S360" t="n">
        <v>1111.536886985707</v>
      </c>
      <c r="T360" t="n">
        <v>78583.07193960891</v>
      </c>
      <c r="U360" t="n">
        <v>2.249489813081492</v>
      </c>
      <c r="V360" t="n">
        <v>12358.1069158647</v>
      </c>
      <c r="W360" t="inlineStr">
        <is>
          <t>SAESA</t>
        </is>
      </c>
      <c r="X360" t="n">
        <v>78.11897626326108</v>
      </c>
      <c r="Y360" t="n">
        <v>78.58307193960891</v>
      </c>
      <c r="Z360" t="n">
        <v>86832.12369017559</v>
      </c>
      <c r="AA360" t="n">
        <v>16049.48950112299</v>
      </c>
      <c r="AB360" t="n">
        <v>12358.1069158647</v>
      </c>
      <c r="AC360" t="n">
        <v>16049.48950112299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Valdivia 13.8</t>
        </is>
      </c>
      <c r="L361" t="inlineStr">
        <is>
          <t>-1</t>
        </is>
      </c>
      <c r="M361" t="n">
        <v>11905.4136490878</v>
      </c>
      <c r="N361" t="n">
        <v>24</v>
      </c>
      <c r="O361" t="inlineStr">
        <is>
          <t>6</t>
        </is>
      </c>
      <c r="P361" s="2" t="n">
        <v>44652.53749216435</v>
      </c>
      <c r="Q361" t="n">
        <v>17</v>
      </c>
      <c r="R361" t="inlineStr">
        <is>
          <t>VALDIVIA 220</t>
        </is>
      </c>
      <c r="S361" t="n">
        <v>11033.67523572704</v>
      </c>
      <c r="T361" t="n">
        <v>858492.6324571799</v>
      </c>
      <c r="U361" t="n">
        <v>22.32956938651434</v>
      </c>
      <c r="V361" t="n">
        <v>135893.3398043385</v>
      </c>
      <c r="W361" t="inlineStr">
        <is>
          <t>SAESA</t>
        </is>
      </c>
      <c r="X361" t="n">
        <v>85.97413131460428</v>
      </c>
      <c r="Y361" t="n">
        <v>858.49263245718</v>
      </c>
      <c r="Z361" t="n">
        <v>948610.6435990939</v>
      </c>
      <c r="AA361" t="n">
        <v>176484.8568887513</v>
      </c>
      <c r="AB361" t="n">
        <v>135893.3398043385</v>
      </c>
      <c r="AC361" t="n">
        <v>176484.8568887513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Aihuapi 023</t>
        </is>
      </c>
      <c r="L362" t="inlineStr">
        <is>
          <t>-1</t>
        </is>
      </c>
      <c r="M362" t="n">
        <v>343.7854979213687</v>
      </c>
      <c r="N362" t="n">
        <v>1</v>
      </c>
      <c r="O362" t="inlineStr">
        <is>
          <t>6</t>
        </is>
      </c>
      <c r="P362" s="2" t="n">
        <v>44652.53749216435</v>
      </c>
      <c r="Q362" t="n">
        <v>68</v>
      </c>
      <c r="R362" t="inlineStr">
        <is>
          <t>RAHUE 220</t>
        </is>
      </c>
      <c r="S362" t="n">
        <v>351.1843439998256</v>
      </c>
      <c r="T362" t="n">
        <v>24827.91609682092</v>
      </c>
      <c r="U362" t="n">
        <v>1.166658464005363</v>
      </c>
      <c r="V362" t="n">
        <v>6409.31554730026</v>
      </c>
      <c r="W362" t="inlineStr">
        <is>
          <t>SAESA</t>
        </is>
      </c>
      <c r="X362" t="n">
        <v>78.11897626326109</v>
      </c>
      <c r="Y362" t="n">
        <v>24.82791609682092</v>
      </c>
      <c r="Z362" t="n">
        <v>27434.16143295129</v>
      </c>
      <c r="AA362" t="n">
        <v>8323.786425065273</v>
      </c>
      <c r="AB362" t="n">
        <v>6409.31554730026</v>
      </c>
      <c r="AC362" t="n">
        <v>8323.786425065273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Alto Bonito 023</t>
        </is>
      </c>
      <c r="L363" t="inlineStr">
        <is>
          <t>-1</t>
        </is>
      </c>
      <c r="M363" t="n">
        <v>11241.48337254339</v>
      </c>
      <c r="N363" t="n">
        <v>10</v>
      </c>
      <c r="O363" t="inlineStr">
        <is>
          <t>6</t>
        </is>
      </c>
      <c r="P363" s="2" t="n">
        <v>44652.53749216435</v>
      </c>
      <c r="Q363" t="n">
        <v>6</v>
      </c>
      <c r="R363" t="inlineStr">
        <is>
          <t>MELIPULLI 220</t>
        </is>
      </c>
      <c r="S363" t="n">
        <v>11483.41913094471</v>
      </c>
      <c r="T363" t="n">
        <v>799386.1507462235</v>
      </c>
      <c r="U363" t="n">
        <v>10.37681005266043</v>
      </c>
      <c r="V363" t="n">
        <v>56469.19895210222</v>
      </c>
      <c r="W363" t="inlineStr">
        <is>
          <t>SAESA</t>
        </is>
      </c>
      <c r="X363" t="n">
        <v>76.91956585508332</v>
      </c>
      <c r="Y363" t="n">
        <v>799.3861507462236</v>
      </c>
      <c r="Z363" t="n">
        <v>883299.6140842249</v>
      </c>
      <c r="AA363" t="n">
        <v>73336.62201571716</v>
      </c>
      <c r="AB363" t="n">
        <v>56469.19895210222</v>
      </c>
      <c r="AC363" t="n">
        <v>73336.62201571716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Ancud 023</t>
        </is>
      </c>
      <c r="L364" t="inlineStr">
        <is>
          <t>-1</t>
        </is>
      </c>
      <c r="M364" t="n">
        <v>9702.684123441166</v>
      </c>
      <c r="N364" t="n">
        <v>20</v>
      </c>
      <c r="O364" t="inlineStr">
        <is>
          <t>6</t>
        </is>
      </c>
      <c r="P364" s="2" t="n">
        <v>44652.53749216435</v>
      </c>
      <c r="Q364" t="n">
        <v>24</v>
      </c>
      <c r="R364" t="inlineStr">
        <is>
          <t>CHILOE 220</t>
        </is>
      </c>
      <c r="S364" t="n">
        <v>9911.502316213358</v>
      </c>
      <c r="T364" t="n">
        <v>698691.8936218631</v>
      </c>
      <c r="U364" t="n">
        <v>20.50944219124419</v>
      </c>
      <c r="V364" t="n">
        <v>112404.4678542781</v>
      </c>
      <c r="W364" t="inlineStr">
        <is>
          <t>SAESA</t>
        </is>
      </c>
      <c r="X364" t="n">
        <v>77.89285790794949</v>
      </c>
      <c r="Y364" t="n">
        <v>698.6918936218631</v>
      </c>
      <c r="Z364" t="n">
        <v>772035.2415711194</v>
      </c>
      <c r="AA364" t="n">
        <v>145979.8283821793</v>
      </c>
      <c r="AB364" t="n">
        <v>112404.4678542781</v>
      </c>
      <c r="AC364" t="n">
        <v>145979.8283821793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Armazones 023</t>
        </is>
      </c>
      <c r="L365" t="inlineStr">
        <is>
          <t>-1</t>
        </is>
      </c>
      <c r="M365" t="n">
        <v>2150.70985435051</v>
      </c>
      <c r="N365" t="n">
        <v>3</v>
      </c>
      <c r="O365" t="inlineStr">
        <is>
          <t>2</t>
        </is>
      </c>
      <c r="P365" s="2" t="n">
        <v>44652.53749216435</v>
      </c>
      <c r="Q365" t="n">
        <v>12</v>
      </c>
      <c r="R365" t="inlineStr">
        <is>
          <t>DIEGO DE ALMAGRO 220</t>
        </is>
      </c>
      <c r="S365" t="n">
        <v>2206.344988203201</v>
      </c>
      <c r="T365" t="n">
        <v>179304.417585705</v>
      </c>
      <c r="U365" t="n">
        <v>2.642852370628594</v>
      </c>
      <c r="V365" t="n">
        <v>15912.11760802685</v>
      </c>
      <c r="W365" t="inlineStr">
        <is>
          <t>SAESA</t>
        </is>
      </c>
      <c r="X365" t="n">
        <v>89.79848089525066</v>
      </c>
      <c r="Y365" t="n">
        <v>179.304417585705</v>
      </c>
      <c r="Z365" t="n">
        <v>198126.4282714972</v>
      </c>
      <c r="AA365" t="n">
        <v>20665.08780263227</v>
      </c>
      <c r="AB365" t="n">
        <v>15912.11760802685</v>
      </c>
      <c r="AC365" t="n">
        <v>20665.08780263227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Barro Blanco 023</t>
        </is>
      </c>
      <c r="L366" t="inlineStr">
        <is>
          <t>-1</t>
        </is>
      </c>
      <c r="M366" t="n">
        <v>5849.12537896297</v>
      </c>
      <c r="N366" t="n">
        <v>5</v>
      </c>
      <c r="O366" t="inlineStr">
        <is>
          <t>6</t>
        </is>
      </c>
      <c r="P366" s="2" t="n">
        <v>44652.53749216435</v>
      </c>
      <c r="Q366" t="n">
        <v>6</v>
      </c>
      <c r="R366" t="inlineStr">
        <is>
          <t>MELIPULLI 220</t>
        </is>
      </c>
      <c r="S366" t="n">
        <v>96.86051758394177</v>
      </c>
      <c r="T366" t="n">
        <v>6742.674409755196</v>
      </c>
      <c r="U366" t="n">
        <v>0.08384612999475324</v>
      </c>
      <c r="V366" t="n">
        <v>456.2793162840682</v>
      </c>
      <c r="W366" t="inlineStr">
        <is>
          <t>SAESA</t>
        </is>
      </c>
      <c r="X366" t="n">
        <v>76.91956585508332</v>
      </c>
      <c r="Y366" t="n">
        <v>6.742674409755196</v>
      </c>
      <c r="Z366" t="n">
        <v>7450.468961055465</v>
      </c>
      <c r="AA366" t="n">
        <v>592.57054062866</v>
      </c>
      <c r="AB366" t="n">
        <v>456.2793162840682</v>
      </c>
      <c r="AC366" t="n">
        <v>592.57054062866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Barro Blanco 023</t>
        </is>
      </c>
      <c r="L367" t="inlineStr">
        <is>
          <t>-1</t>
        </is>
      </c>
      <c r="M367" t="n">
        <v>5849.12537896297</v>
      </c>
      <c r="N367" t="n">
        <v>5</v>
      </c>
      <c r="O367" t="inlineStr">
        <is>
          <t>6</t>
        </is>
      </c>
      <c r="P367" s="2" t="n">
        <v>44652.53749216435</v>
      </c>
      <c r="Q367" t="n">
        <v>68</v>
      </c>
      <c r="R367" t="inlineStr">
        <is>
          <t>RAHUE 220</t>
        </is>
      </c>
      <c r="S367" t="n">
        <v>5844.754127007969</v>
      </c>
      <c r="T367" t="n">
        <v>413210.5190656612</v>
      </c>
      <c r="U367" t="n">
        <v>5.059440384424773</v>
      </c>
      <c r="V367" t="n">
        <v>27795.23820982063</v>
      </c>
      <c r="W367" t="inlineStr">
        <is>
          <t>SAESA</t>
        </is>
      </c>
      <c r="X367" t="n">
        <v>78.11897626326108</v>
      </c>
      <c r="Y367" t="n">
        <v>413.2105190656611</v>
      </c>
      <c r="Z367" t="n">
        <v>456586.2089123328</v>
      </c>
      <c r="AA367" t="n">
        <v>36097.71196080602</v>
      </c>
      <c r="AB367" t="n">
        <v>27795.23820982063</v>
      </c>
      <c r="AC367" t="n">
        <v>36097.71196080602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Barro Blanco 023</t>
        </is>
      </c>
      <c r="L368" t="inlineStr">
        <is>
          <t>-1</t>
        </is>
      </c>
      <c r="M368" t="n">
        <v>5849.12537896297</v>
      </c>
      <c r="N368" t="n">
        <v>5</v>
      </c>
      <c r="O368" t="inlineStr">
        <is>
          <t>6</t>
        </is>
      </c>
      <c r="P368" s="2" t="n">
        <v>44652.53749216435</v>
      </c>
      <c r="Q368" t="n">
        <v>17</v>
      </c>
      <c r="R368" t="inlineStr">
        <is>
          <t>VALDIVIA 220</t>
        </is>
      </c>
      <c r="S368" t="n">
        <v>33.39381738127282</v>
      </c>
      <c r="T368" t="n">
        <v>2598.259018773285</v>
      </c>
      <c r="U368" t="n">
        <v>0.02890695221347284</v>
      </c>
      <c r="V368" t="n">
        <v>175.9219898895885</v>
      </c>
      <c r="W368" t="inlineStr">
        <is>
          <t>SAESA</t>
        </is>
      </c>
      <c r="X368" t="n">
        <v>85.97413131460429</v>
      </c>
      <c r="Y368" t="n">
        <v>2.598259018773285</v>
      </c>
      <c r="Z368" t="n">
        <v>2871.004440633465</v>
      </c>
      <c r="AA368" t="n">
        <v>228.4701167397253</v>
      </c>
      <c r="AB368" t="n">
        <v>175.9219898895885</v>
      </c>
      <c r="AC368" t="n">
        <v>228.4701167397253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Calbuco 023</t>
        </is>
      </c>
      <c r="L369" t="inlineStr">
        <is>
          <t>-1</t>
        </is>
      </c>
      <c r="M369" t="n">
        <v>4210.759443658255</v>
      </c>
      <c r="N369" t="n">
        <v>11</v>
      </c>
      <c r="O369" t="inlineStr">
        <is>
          <t>6</t>
        </is>
      </c>
      <c r="P369" s="2" t="n">
        <v>44652.53749216435</v>
      </c>
      <c r="Q369" t="n">
        <v>6</v>
      </c>
      <c r="R369" t="inlineStr">
        <is>
          <t>MELIPULLI 220</t>
        </is>
      </c>
      <c r="S369" t="n">
        <v>4301.382117346957</v>
      </c>
      <c r="T369" t="n">
        <v>299428.702764048</v>
      </c>
      <c r="U369" t="n">
        <v>10.87146850866447</v>
      </c>
      <c r="V369" t="n">
        <v>59161.06346765922</v>
      </c>
      <c r="W369" t="inlineStr">
        <is>
          <t>SAESA</t>
        </is>
      </c>
      <c r="X369" t="n">
        <v>76.91956585508332</v>
      </c>
      <c r="Y369" t="n">
        <v>299.428702764048</v>
      </c>
      <c r="Z369" t="n">
        <v>330860.445043147</v>
      </c>
      <c r="AA369" t="n">
        <v>76832.54995799898</v>
      </c>
      <c r="AB369" t="n">
        <v>59161.06346765922</v>
      </c>
      <c r="AC369" t="n">
        <v>76832.54995799898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Castro 023</t>
        </is>
      </c>
      <c r="L370" t="inlineStr">
        <is>
          <t>-1</t>
        </is>
      </c>
      <c r="M370" t="n">
        <v>9086.059780867472</v>
      </c>
      <c r="N370" t="n">
        <v>21</v>
      </c>
      <c r="O370" t="inlineStr">
        <is>
          <t>6</t>
        </is>
      </c>
      <c r="P370" s="2" t="n">
        <v>44652.53749216435</v>
      </c>
      <c r="Q370" t="n">
        <v>24</v>
      </c>
      <c r="R370" t="inlineStr">
        <is>
          <t>CHILOE 220</t>
        </is>
      </c>
      <c r="S370" t="n">
        <v>9281.607173601509</v>
      </c>
      <c r="T370" t="n">
        <v>654288.6724013261</v>
      </c>
      <c r="U370" t="n">
        <v>21.16032314174717</v>
      </c>
      <c r="V370" t="n">
        <v>115971.6992882469</v>
      </c>
      <c r="W370" t="inlineStr">
        <is>
          <t>SAESA</t>
        </is>
      </c>
      <c r="X370" t="n">
        <v>77.89285790794949</v>
      </c>
      <c r="Y370" t="n">
        <v>654.2886724013262</v>
      </c>
      <c r="Z370" t="n">
        <v>722970.9087307471</v>
      </c>
      <c r="AA370" t="n">
        <v>150612.5964782427</v>
      </c>
      <c r="AB370" t="n">
        <v>115971.6992882469</v>
      </c>
      <c r="AC370" t="n">
        <v>150612.5964782427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Chirre 23</t>
        </is>
      </c>
      <c r="L371" t="inlineStr">
        <is>
          <t>-1</t>
        </is>
      </c>
      <c r="M371" t="n">
        <v>4528.744217722145</v>
      </c>
      <c r="N371" t="n">
        <v>5</v>
      </c>
      <c r="O371" t="inlineStr">
        <is>
          <t>6</t>
        </is>
      </c>
      <c r="P371" s="2" t="n">
        <v>44652.53749216435</v>
      </c>
      <c r="Q371" t="n">
        <v>68</v>
      </c>
      <c r="R371" t="inlineStr">
        <is>
          <t>RAHUE 220</t>
        </is>
      </c>
      <c r="S371" t="n">
        <v>4626.210462221184</v>
      </c>
      <c r="T371" t="n">
        <v>327062.3168848316</v>
      </c>
      <c r="U371" t="n">
        <v>4.613158604429425</v>
      </c>
      <c r="V371" t="n">
        <v>25343.48318532027</v>
      </c>
      <c r="W371" t="inlineStr">
        <is>
          <t>SAESA</t>
        </is>
      </c>
      <c r="X371" t="n">
        <v>78.11897626326108</v>
      </c>
      <c r="Y371" t="n">
        <v>327.0623168848315</v>
      </c>
      <c r="Z371" t="n">
        <v>361394.8252871067</v>
      </c>
      <c r="AA371" t="n">
        <v>32913.61452638997</v>
      </c>
      <c r="AB371" t="n">
        <v>25343.48318532027</v>
      </c>
      <c r="AC371" t="n">
        <v>32913.61452638997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Chonchi 023</t>
        </is>
      </c>
      <c r="L372" t="inlineStr">
        <is>
          <t>-1</t>
        </is>
      </c>
      <c r="M372" t="n">
        <v>5678.106670828746</v>
      </c>
      <c r="N372" t="n">
        <v>10</v>
      </c>
      <c r="O372" t="inlineStr">
        <is>
          <t>6</t>
        </is>
      </c>
      <c r="P372" s="2" t="n">
        <v>44652.53749216435</v>
      </c>
      <c r="Q372" t="n">
        <v>24</v>
      </c>
      <c r="R372" t="inlineStr">
        <is>
          <t>CHILOE 220</t>
        </is>
      </c>
      <c r="S372" t="n">
        <v>5800.309141638409</v>
      </c>
      <c r="T372" t="n">
        <v>408881.403491598</v>
      </c>
      <c r="U372" t="n">
        <v>9.977038150135645</v>
      </c>
      <c r="V372" t="n">
        <v>54680.35910340841</v>
      </c>
      <c r="W372" t="inlineStr">
        <is>
          <t>SAESA</t>
        </is>
      </c>
      <c r="X372" t="n">
        <v>77.89285790794949</v>
      </c>
      <c r="Y372" t="n">
        <v>408.8814034915981</v>
      </c>
      <c r="Z372" t="n">
        <v>451802.655791821</v>
      </c>
      <c r="AA372" t="n">
        <v>71013.45338104988</v>
      </c>
      <c r="AB372" t="n">
        <v>54680.35910340841</v>
      </c>
      <c r="AC372" t="n">
        <v>71013.45338104988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Colaco 023</t>
        </is>
      </c>
      <c r="L373" t="inlineStr">
        <is>
          <t>-1</t>
        </is>
      </c>
      <c r="M373" t="n">
        <v>4310.348375363497</v>
      </c>
      <c r="N373" t="n">
        <v>7</v>
      </c>
      <c r="O373" t="inlineStr">
        <is>
          <t>6</t>
        </is>
      </c>
      <c r="P373" s="2" t="n">
        <v>44652.53749216435</v>
      </c>
      <c r="Q373" t="n">
        <v>6</v>
      </c>
      <c r="R373" t="inlineStr">
        <is>
          <t>MELIPULLI 220</t>
        </is>
      </c>
      <c r="S373" t="n">
        <v>4403.114371505474</v>
      </c>
      <c r="T373" t="n">
        <v>306510.5095091636</v>
      </c>
      <c r="U373" t="n">
        <v>6.873818744751918</v>
      </c>
      <c r="V373" t="n">
        <v>37406.39332205648</v>
      </c>
      <c r="W373" t="inlineStr">
        <is>
          <t>SAESA</t>
        </is>
      </c>
      <c r="X373" t="n">
        <v>76.91956585508331</v>
      </c>
      <c r="Y373" t="n">
        <v>306.5105095091636</v>
      </c>
      <c r="Z373" t="n">
        <v>338685.6458664791</v>
      </c>
      <c r="AA373" t="n">
        <v>48579.73158708634</v>
      </c>
      <c r="AB373" t="n">
        <v>37406.39332205648</v>
      </c>
      <c r="AC373" t="n">
        <v>48579.73158708634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Corral 13.8</t>
        </is>
      </c>
      <c r="L374" t="inlineStr">
        <is>
          <t>-1</t>
        </is>
      </c>
      <c r="M374" t="n">
        <v>1399.267363537102</v>
      </c>
      <c r="N374" t="n">
        <v>2</v>
      </c>
      <c r="O374" t="inlineStr">
        <is>
          <t>6</t>
        </is>
      </c>
      <c r="P374" s="2" t="n">
        <v>44652.53749216435</v>
      </c>
      <c r="Q374" t="n">
        <v>6</v>
      </c>
      <c r="R374" t="inlineStr">
        <is>
          <t>MELIPULLI 220</t>
        </is>
      </c>
      <c r="S374" t="n">
        <v>2.17493530125104</v>
      </c>
      <c r="T374" t="n">
        <v>151.402046617288</v>
      </c>
      <c r="U374" t="n">
        <v>0.003714444540480944</v>
      </c>
      <c r="V374" t="n">
        <v>20.21350556563303</v>
      </c>
      <c r="W374" t="inlineStr">
        <is>
          <t>SAESA</t>
        </is>
      </c>
      <c r="X374" t="n">
        <v>76.91956585508332</v>
      </c>
      <c r="Y374" t="n">
        <v>0.151402046617288</v>
      </c>
      <c r="Z374" t="n">
        <v>167.2950791351248</v>
      </c>
      <c r="AA374" t="n">
        <v>26.25130592939355</v>
      </c>
      <c r="AB374" t="n">
        <v>20.21350556563303</v>
      </c>
      <c r="AC374" t="n">
        <v>26.25130592939355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Corral 13.8</t>
        </is>
      </c>
      <c r="L375" t="inlineStr">
        <is>
          <t>-1</t>
        </is>
      </c>
      <c r="M375" t="n">
        <v>1399.267363537102</v>
      </c>
      <c r="N375" t="n">
        <v>2</v>
      </c>
      <c r="O375" t="inlineStr">
        <is>
          <t>6</t>
        </is>
      </c>
      <c r="P375" s="2" t="n">
        <v>44652.53749216435</v>
      </c>
      <c r="Q375" t="n">
        <v>68</v>
      </c>
      <c r="R375" t="inlineStr">
        <is>
          <t>RAHUE 220</t>
        </is>
      </c>
      <c r="S375" t="n">
        <v>130.8278662346863</v>
      </c>
      <c r="T375" t="n">
        <v>9249.225774149299</v>
      </c>
      <c r="U375" t="n">
        <v>0.223433245668815</v>
      </c>
      <c r="V375" t="n">
        <v>1227.483637612654</v>
      </c>
      <c r="W375" t="inlineStr">
        <is>
          <t>SAESA</t>
        </is>
      </c>
      <c r="X375" t="n">
        <v>78.11897626326108</v>
      </c>
      <c r="Y375" t="n">
        <v>9.2492257741493</v>
      </c>
      <c r="Z375" t="n">
        <v>10220.13897696055</v>
      </c>
      <c r="AA375" t="n">
        <v>1594.134594302148</v>
      </c>
      <c r="AB375" t="n">
        <v>1227.483637612654</v>
      </c>
      <c r="AC375" t="n">
        <v>1594.134594302148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Corral 13.8</t>
        </is>
      </c>
      <c r="L376" t="inlineStr">
        <is>
          <t>-1</t>
        </is>
      </c>
      <c r="M376" t="n">
        <v>1399.267363537102</v>
      </c>
      <c r="N376" t="n">
        <v>2</v>
      </c>
      <c r="O376" t="inlineStr">
        <is>
          <t>6</t>
        </is>
      </c>
      <c r="P376" s="2" t="n">
        <v>44652.53749216435</v>
      </c>
      <c r="Q376" t="n">
        <v>17</v>
      </c>
      <c r="R376" t="inlineStr">
        <is>
          <t>VALDIVIA 220</t>
        </is>
      </c>
      <c r="S376" t="n">
        <v>1296.379165170921</v>
      </c>
      <c r="T376" t="n">
        <v>100866.8406848293</v>
      </c>
      <c r="U376" t="n">
        <v>2.214010002822869</v>
      </c>
      <c r="V376" t="n">
        <v>13474.02667897029</v>
      </c>
      <c r="W376" t="inlineStr">
        <is>
          <t>SAESA</t>
        </is>
      </c>
      <c r="X376" t="n">
        <v>85.97413131460431</v>
      </c>
      <c r="Y376" t="n">
        <v>100.8668406848293</v>
      </c>
      <c r="Z376" t="n">
        <v>111455.0725799219</v>
      </c>
      <c r="AA376" t="n">
        <v>17498.73594671467</v>
      </c>
      <c r="AB376" t="n">
        <v>13474.02667897029</v>
      </c>
      <c r="AC376" t="n">
        <v>17498.73594671467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Dalcahue 023</t>
        </is>
      </c>
      <c r="L377" t="inlineStr">
        <is>
          <t>-1</t>
        </is>
      </c>
      <c r="M377" t="n">
        <v>7137.36199691956</v>
      </c>
      <c r="N377" t="n">
        <v>12</v>
      </c>
      <c r="O377" t="inlineStr">
        <is>
          <t>6</t>
        </is>
      </c>
      <c r="P377" s="2" t="n">
        <v>44652.53749216435</v>
      </c>
      <c r="Q377" t="n">
        <v>24</v>
      </c>
      <c r="R377" t="inlineStr">
        <is>
          <t>CHILOE 220</t>
        </is>
      </c>
      <c r="S377" t="n">
        <v>7290.970113436197</v>
      </c>
      <c r="T377" t="n">
        <v>513962.6216465778</v>
      </c>
      <c r="U377" t="n">
        <v>12.27929024405788</v>
      </c>
      <c r="V377" t="n">
        <v>67298.12896134266</v>
      </c>
      <c r="W377" t="inlineStr">
        <is>
          <t>SAESA</t>
        </is>
      </c>
      <c r="X377" t="n">
        <v>77.89285790794949</v>
      </c>
      <c r="Y377" t="n">
        <v>513.9626216465778</v>
      </c>
      <c r="Z377" t="n">
        <v>567914.499056992</v>
      </c>
      <c r="AA377" t="n">
        <v>87400.1674822632</v>
      </c>
      <c r="AB377" t="n">
        <v>67298.12896134266</v>
      </c>
      <c r="AC377" t="n">
        <v>87400.1674822632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Degañ 023</t>
        </is>
      </c>
      <c r="L378" t="inlineStr">
        <is>
          <t>-1</t>
        </is>
      </c>
      <c r="M378" t="n">
        <v>2162.158611115357</v>
      </c>
      <c r="N378" t="n">
        <v>4</v>
      </c>
      <c r="O378" t="inlineStr">
        <is>
          <t>6</t>
        </is>
      </c>
      <c r="P378" s="2" t="n">
        <v>44652.53749216435</v>
      </c>
      <c r="Q378" t="n">
        <v>24</v>
      </c>
      <c r="R378" t="inlineStr">
        <is>
          <t>CHILOE 220</t>
        </is>
      </c>
      <c r="S378" t="n">
        <v>2208.691925805995</v>
      </c>
      <c r="T378" t="n">
        <v>155697.4003370137</v>
      </c>
      <c r="U378" t="n">
        <v>4.220652498504387</v>
      </c>
      <c r="V378" t="n">
        <v>23131.79430568581</v>
      </c>
      <c r="W378" t="inlineStr">
        <is>
          <t>SAESA</t>
        </is>
      </c>
      <c r="X378" t="n">
        <v>77.89285790794948</v>
      </c>
      <c r="Y378" t="n">
        <v>155.6974003370137</v>
      </c>
      <c r="Z378" t="n">
        <v>172041.3263392416</v>
      </c>
      <c r="AA378" t="n">
        <v>30041.29130608547</v>
      </c>
      <c r="AB378" t="n">
        <v>23131.79430568581</v>
      </c>
      <c r="AC378" t="n">
        <v>30041.29130608547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El Empalme 023</t>
        </is>
      </c>
      <c r="L379" t="inlineStr">
        <is>
          <t>-1</t>
        </is>
      </c>
      <c r="M379" t="n">
        <v>3857.826485139413</v>
      </c>
      <c r="N379" t="n">
        <v>7</v>
      </c>
      <c r="O379" t="inlineStr">
        <is>
          <t>6</t>
        </is>
      </c>
      <c r="P379" s="2" t="n">
        <v>44652.53749216435</v>
      </c>
      <c r="Q379" t="n">
        <v>6</v>
      </c>
      <c r="R379" t="inlineStr">
        <is>
          <t>MELIPULLI 220</t>
        </is>
      </c>
      <c r="S379" t="n">
        <v>3940.853443907376</v>
      </c>
      <c r="T379" t="n">
        <v>274331.5060834981</v>
      </c>
      <c r="U379" t="n">
        <v>6.760028909180696</v>
      </c>
      <c r="V379" t="n">
        <v>36787.1644038254</v>
      </c>
      <c r="W379" t="inlineStr">
        <is>
          <t>SAESA</t>
        </is>
      </c>
      <c r="X379" t="n">
        <v>76.91956585508332</v>
      </c>
      <c r="Y379" t="n">
        <v>274.331506083498</v>
      </c>
      <c r="Z379" t="n">
        <v>303128.7360038653</v>
      </c>
      <c r="AA379" t="n">
        <v>47775.53818678623</v>
      </c>
      <c r="AB379" t="n">
        <v>36787.1644038254</v>
      </c>
      <c r="AC379" t="n">
        <v>47775.53818678623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Frutillar 13.2</t>
        </is>
      </c>
      <c r="L380" t="inlineStr">
        <is>
          <t>-1</t>
        </is>
      </c>
      <c r="M380" t="n">
        <v>8494.108544306042</v>
      </c>
      <c r="N380" t="n">
        <v>15</v>
      </c>
      <c r="O380" t="inlineStr">
        <is>
          <t>6</t>
        </is>
      </c>
      <c r="P380" s="2" t="n">
        <v>44652.53749216435</v>
      </c>
      <c r="Q380" t="n">
        <v>6</v>
      </c>
      <c r="R380" t="inlineStr">
        <is>
          <t>MELIPULLI 220</t>
        </is>
      </c>
      <c r="S380" t="n">
        <v>4071.414494717479</v>
      </c>
      <c r="T380" t="n">
        <v>283420.1489915345</v>
      </c>
      <c r="U380" t="n">
        <v>6.905502177661928</v>
      </c>
      <c r="V380" t="n">
        <v>37578.81028520811</v>
      </c>
      <c r="W380" t="inlineStr">
        <is>
          <t>SAESA</t>
        </is>
      </c>
      <c r="X380" t="n">
        <v>76.91956585508332</v>
      </c>
      <c r="Y380" t="n">
        <v>283.4201489915345</v>
      </c>
      <c r="Z380" t="n">
        <v>313171.4353497619</v>
      </c>
      <c r="AA380" t="n">
        <v>48803.64972104949</v>
      </c>
      <c r="AB380" t="n">
        <v>37578.81028520811</v>
      </c>
      <c r="AC380" t="n">
        <v>48803.64972104949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Frutillar 13.2</t>
        </is>
      </c>
      <c r="L381" t="inlineStr">
        <is>
          <t>-1</t>
        </is>
      </c>
      <c r="M381" t="n">
        <v>8494.108544306042</v>
      </c>
      <c r="N381" t="n">
        <v>15</v>
      </c>
      <c r="O381" t="inlineStr">
        <is>
          <t>6</t>
        </is>
      </c>
      <c r="P381" s="2" t="n">
        <v>44652.53749216435</v>
      </c>
      <c r="Q381" t="n">
        <v>68</v>
      </c>
      <c r="R381" t="inlineStr">
        <is>
          <t>RAHUE 220</t>
        </is>
      </c>
      <c r="S381" t="n">
        <v>4605.501649307038</v>
      </c>
      <c r="T381" t="n">
        <v>325598.2519904767</v>
      </c>
      <c r="U381" t="n">
        <v>7.811364259222207</v>
      </c>
      <c r="V381" t="n">
        <v>42913.58605531733</v>
      </c>
      <c r="W381" t="inlineStr">
        <is>
          <t>SAESA</t>
        </is>
      </c>
      <c r="X381" t="n">
        <v>78.11897626326108</v>
      </c>
      <c r="Y381" t="n">
        <v>325.5982519904767</v>
      </c>
      <c r="Z381" t="n">
        <v>359777.0740226262</v>
      </c>
      <c r="AA381" t="n">
        <v>55731.92994197056</v>
      </c>
      <c r="AB381" t="n">
        <v>42913.58605531733</v>
      </c>
      <c r="AC381" t="n">
        <v>55731.92994197056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La Union 1 023</t>
        </is>
      </c>
      <c r="L382" t="inlineStr">
        <is>
          <t>-1</t>
        </is>
      </c>
      <c r="M382" t="n">
        <v>7163.63720602796</v>
      </c>
      <c r="N382" t="n">
        <v>15</v>
      </c>
      <c r="O382" t="inlineStr">
        <is>
          <t>6</t>
        </is>
      </c>
      <c r="P382" s="2" t="n">
        <v>44652.53749216435</v>
      </c>
      <c r="Q382" t="n">
        <v>6</v>
      </c>
      <c r="R382" t="inlineStr">
        <is>
          <t>MELIPULLI 220</t>
        </is>
      </c>
      <c r="S382" t="n">
        <v>79.82874841374041</v>
      </c>
      <c r="T382" t="n">
        <v>5557.055367019324</v>
      </c>
      <c r="U382" t="n">
        <v>0.1640532092236902</v>
      </c>
      <c r="V382" t="n">
        <v>892.7554097425445</v>
      </c>
      <c r="W382" t="inlineStr">
        <is>
          <t>SAESA</t>
        </is>
      </c>
      <c r="X382" t="n">
        <v>76.91956585508332</v>
      </c>
      <c r="Y382" t="n">
        <v>5.557055367019323</v>
      </c>
      <c r="Z382" t="n">
        <v>6140.392670739584</v>
      </c>
      <c r="AA382" t="n">
        <v>1159.422610055253</v>
      </c>
      <c r="AB382" t="n">
        <v>892.7554097425445</v>
      </c>
      <c r="AC382" t="n">
        <v>1159.422610055253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La Union 1 023</t>
        </is>
      </c>
      <c r="L383" t="inlineStr">
        <is>
          <t>-1</t>
        </is>
      </c>
      <c r="M383" t="n">
        <v>7163.63720602796</v>
      </c>
      <c r="N383" t="n">
        <v>15</v>
      </c>
      <c r="O383" t="inlineStr">
        <is>
          <t>6</t>
        </is>
      </c>
      <c r="P383" s="2" t="n">
        <v>44652.53749216435</v>
      </c>
      <c r="Q383" t="n">
        <v>68</v>
      </c>
      <c r="R383" t="inlineStr">
        <is>
          <t>RAHUE 220</t>
        </is>
      </c>
      <c r="S383" t="n">
        <v>7112.938629328699</v>
      </c>
      <c r="T383" t="n">
        <v>502868.212971638</v>
      </c>
      <c r="U383" t="n">
        <v>14.61754608884333</v>
      </c>
      <c r="V383" t="n">
        <v>80304.96353573022</v>
      </c>
      <c r="W383" t="inlineStr">
        <is>
          <t>SAESA</t>
        </is>
      </c>
      <c r="X383" t="n">
        <v>78.11897626326108</v>
      </c>
      <c r="Y383" t="n">
        <v>502.8682129716381</v>
      </c>
      <c r="Z383" t="n">
        <v>555655.4839465613</v>
      </c>
      <c r="AA383" t="n">
        <v>104292.1604360133</v>
      </c>
      <c r="AB383" t="n">
        <v>80304.96353573022</v>
      </c>
      <c r="AC383" t="n">
        <v>104292.1604360133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La Union 1 023</t>
        </is>
      </c>
      <c r="L384" t="inlineStr">
        <is>
          <t>-1</t>
        </is>
      </c>
      <c r="M384" t="n">
        <v>7163.63720602796</v>
      </c>
      <c r="N384" t="n">
        <v>15</v>
      </c>
      <c r="O384" t="inlineStr">
        <is>
          <t>6</t>
        </is>
      </c>
      <c r="P384" s="2" t="n">
        <v>44652.53749216435</v>
      </c>
      <c r="Q384" t="n">
        <v>17</v>
      </c>
      <c r="R384" t="inlineStr">
        <is>
          <t>VALDIVIA 220</t>
        </is>
      </c>
      <c r="S384" t="n">
        <v>125.0434317963696</v>
      </c>
      <c r="T384" t="n">
        <v>9729.202884887316</v>
      </c>
      <c r="U384" t="n">
        <v>0.2569722898850706</v>
      </c>
      <c r="V384" t="n">
        <v>1563.882496128244</v>
      </c>
      <c r="W384" t="inlineStr">
        <is>
          <t>SAESA</t>
        </is>
      </c>
      <c r="X384" t="n">
        <v>85.97413131460429</v>
      </c>
      <c r="Y384" t="n">
        <v>9.729202884887313</v>
      </c>
      <c r="Z384" t="n">
        <v>10750.50042528985</v>
      </c>
      <c r="AA384" t="n">
        <v>2031.01622873798</v>
      </c>
      <c r="AB384" t="n">
        <v>1563.882496128244</v>
      </c>
      <c r="AC384" t="n">
        <v>2031.01622873798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Loncoche 13.2</t>
        </is>
      </c>
      <c r="L385" t="inlineStr">
        <is>
          <t>-1</t>
        </is>
      </c>
      <c r="M385" t="n">
        <v>6707.247718473735</v>
      </c>
      <c r="N385" t="n">
        <v>13</v>
      </c>
      <c r="O385" t="inlineStr">
        <is>
          <t>5</t>
        </is>
      </c>
      <c r="P385" s="2" t="n">
        <v>44652.53749216435</v>
      </c>
      <c r="Q385" t="n">
        <v>14</v>
      </c>
      <c r="R385" t="inlineStr">
        <is>
          <t>CAUTÍN 220</t>
        </is>
      </c>
      <c r="S385" t="n">
        <v>1724.452226630121</v>
      </c>
      <c r="T385" t="n">
        <v>138208.930622884</v>
      </c>
      <c r="U385" t="n">
        <v>3.234844149886932</v>
      </c>
      <c r="V385" t="n">
        <v>16965.17297470785</v>
      </c>
      <c r="W385" t="inlineStr">
        <is>
          <t>SAESA</t>
        </is>
      </c>
      <c r="X385" t="n">
        <v>88.55974555494771</v>
      </c>
      <c r="Y385" t="n">
        <v>138.208930622884</v>
      </c>
      <c r="Z385" t="n">
        <v>152717.0504120265</v>
      </c>
      <c r="AA385" t="n">
        <v>22032.69217494526</v>
      </c>
      <c r="AB385" t="n">
        <v>16965.17297470785</v>
      </c>
      <c r="AC385" t="n">
        <v>22032.69217494526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Loncoche 13.2</t>
        </is>
      </c>
      <c r="L386" t="inlineStr">
        <is>
          <t>-1</t>
        </is>
      </c>
      <c r="M386" t="n">
        <v>6707.247718473735</v>
      </c>
      <c r="N386" t="n">
        <v>13</v>
      </c>
      <c r="O386" t="inlineStr">
        <is>
          <t>5</t>
        </is>
      </c>
      <c r="P386" s="2" t="n">
        <v>44652.53749216435</v>
      </c>
      <c r="Q386" t="n">
        <v>4</v>
      </c>
      <c r="R386" t="inlineStr">
        <is>
          <t>TEMUCO 220</t>
        </is>
      </c>
      <c r="S386" t="n">
        <v>5158.501683386286</v>
      </c>
      <c r="T386" t="n">
        <v>407653.2482631903</v>
      </c>
      <c r="U386" t="n">
        <v>9.67666644224364</v>
      </c>
      <c r="V386" t="n">
        <v>50403.19954300347</v>
      </c>
      <c r="W386" t="inlineStr">
        <is>
          <t>SAESA</t>
        </is>
      </c>
      <c r="X386" t="n">
        <v>87.32101021544625</v>
      </c>
      <c r="Y386" t="n">
        <v>407.6532482631903</v>
      </c>
      <c r="Z386" t="n">
        <v>450445.5781913705</v>
      </c>
      <c r="AA386" t="n">
        <v>65458.70070519931</v>
      </c>
      <c r="AB386" t="n">
        <v>50403.19954300347</v>
      </c>
      <c r="AC386" t="n">
        <v>65458.70070519931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Los Lagos 13.8</t>
        </is>
      </c>
      <c r="L387" t="inlineStr">
        <is>
          <t>-1</t>
        </is>
      </c>
      <c r="M387" t="n">
        <v>3825.664712293894</v>
      </c>
      <c r="N387" t="n">
        <v>8</v>
      </c>
      <c r="O387" t="inlineStr">
        <is>
          <t>6</t>
        </is>
      </c>
      <c r="P387" s="2" t="n">
        <v>44652.53749216435</v>
      </c>
      <c r="Q387" t="n">
        <v>6</v>
      </c>
      <c r="R387" t="inlineStr">
        <is>
          <t>MELIPULLI 220</t>
        </is>
      </c>
      <c r="S387" t="n">
        <v>13.45702764155525</v>
      </c>
      <c r="T387" t="n">
        <v>936.7733951188985</v>
      </c>
      <c r="U387" t="n">
        <v>0.02644596282320084</v>
      </c>
      <c r="V387" t="n">
        <v>143.9153582425218</v>
      </c>
      <c r="W387" t="inlineStr">
        <is>
          <t>SAESA</t>
        </is>
      </c>
      <c r="X387" t="n">
        <v>76.91956585508331</v>
      </c>
      <c r="Y387" t="n">
        <v>0.9367733951188981</v>
      </c>
      <c r="Z387" t="n">
        <v>1035.108723888286</v>
      </c>
      <c r="AA387" t="n">
        <v>186.9030626526257</v>
      </c>
      <c r="AB387" t="n">
        <v>143.9153582425218</v>
      </c>
      <c r="AC387" t="n">
        <v>186.9030626526257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Los Lagos 13.8</t>
        </is>
      </c>
      <c r="L388" t="inlineStr">
        <is>
          <t>-1</t>
        </is>
      </c>
      <c r="M388" t="n">
        <v>3825.664712293894</v>
      </c>
      <c r="N388" t="n">
        <v>8</v>
      </c>
      <c r="O388" t="inlineStr">
        <is>
          <t>6</t>
        </is>
      </c>
      <c r="P388" s="2" t="n">
        <v>44652.53749216435</v>
      </c>
      <c r="Q388" t="n">
        <v>68</v>
      </c>
      <c r="R388" t="inlineStr">
        <is>
          <t>RAHUE 220</t>
        </is>
      </c>
      <c r="S388" t="n">
        <v>1090.56191607268</v>
      </c>
      <c r="T388" t="n">
        <v>77100.19029394485</v>
      </c>
      <c r="U388" t="n">
        <v>2.143189466282732</v>
      </c>
      <c r="V388" t="n">
        <v>11774.12069672596</v>
      </c>
      <c r="W388" t="inlineStr">
        <is>
          <t>SAESA</t>
        </is>
      </c>
      <c r="X388" t="n">
        <v>78.11897626326108</v>
      </c>
      <c r="Y388" t="n">
        <v>77.10019029394485</v>
      </c>
      <c r="Z388" t="n">
        <v>85193.58043529818</v>
      </c>
      <c r="AA388" t="n">
        <v>15291.06583990385</v>
      </c>
      <c r="AB388" t="n">
        <v>11774.12069672596</v>
      </c>
      <c r="AC388" t="n">
        <v>15291.06583990385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Los Lagos 13.8</t>
        </is>
      </c>
      <c r="L389" t="inlineStr">
        <is>
          <t>-1</t>
        </is>
      </c>
      <c r="M389" t="n">
        <v>3825.664712293894</v>
      </c>
      <c r="N389" t="n">
        <v>8</v>
      </c>
      <c r="O389" t="inlineStr">
        <is>
          <t>6</t>
        </is>
      </c>
      <c r="P389" s="2" t="n">
        <v>44652.53749216435</v>
      </c>
      <c r="Q389" t="n">
        <v>17</v>
      </c>
      <c r="R389" t="inlineStr">
        <is>
          <t>VALDIVIA 220</t>
        </is>
      </c>
      <c r="S389" t="n">
        <v>2803.980551533536</v>
      </c>
      <c r="T389" t="n">
        <v>218168.1618877324</v>
      </c>
      <c r="U389" t="n">
        <v>5.510426774620492</v>
      </c>
      <c r="V389" t="n">
        <v>33535.36672331327</v>
      </c>
      <c r="W389" t="inlineStr">
        <is>
          <t>SAESA</t>
        </is>
      </c>
      <c r="X389" t="n">
        <v>85.97413131460429</v>
      </c>
      <c r="Y389" t="n">
        <v>218.1681618877324</v>
      </c>
      <c r="Z389" t="n">
        <v>241069.7921411408</v>
      </c>
      <c r="AA389" t="n">
        <v>43552.42431599125</v>
      </c>
      <c r="AB389" t="n">
        <v>33535.36672331327</v>
      </c>
      <c r="AC389" t="n">
        <v>43552.42431599125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Los Tambores 023</t>
        </is>
      </c>
      <c r="L390" t="inlineStr">
        <is>
          <t>-1</t>
        </is>
      </c>
      <c r="M390" t="n">
        <v>5922.361108799882</v>
      </c>
      <c r="N390" t="n">
        <v>13</v>
      </c>
      <c r="O390" t="inlineStr">
        <is>
          <t>6</t>
        </is>
      </c>
      <c r="P390" s="2" t="n">
        <v>44652.53749216435</v>
      </c>
      <c r="Q390" t="n">
        <v>6</v>
      </c>
      <c r="R390" t="inlineStr">
        <is>
          <t>MELIPULLI 220</t>
        </is>
      </c>
      <c r="S390" t="n">
        <v>64.8718742889952</v>
      </c>
      <c r="T390" t="n">
        <v>4515.874347896122</v>
      </c>
      <c r="U390" t="n">
        <v>0.1427353442475675</v>
      </c>
      <c r="V390" t="n">
        <v>776.7464674508722</v>
      </c>
      <c r="W390" t="inlineStr">
        <is>
          <t>SAESA</t>
        </is>
      </c>
      <c r="X390" t="n">
        <v>76.91956585508332</v>
      </c>
      <c r="Y390" t="n">
        <v>4.515874347896123</v>
      </c>
      <c r="Z390" t="n">
        <v>4989.916406515053</v>
      </c>
      <c r="AA390" t="n">
        <v>1008.761646040094</v>
      </c>
      <c r="AB390" t="n">
        <v>776.7464674508722</v>
      </c>
      <c r="AC390" t="n">
        <v>1008.761646040094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Los Tambores 023</t>
        </is>
      </c>
      <c r="L391" t="inlineStr">
        <is>
          <t>-1</t>
        </is>
      </c>
      <c r="M391" t="n">
        <v>5922.361108799882</v>
      </c>
      <c r="N391" t="n">
        <v>13</v>
      </c>
      <c r="O391" t="inlineStr">
        <is>
          <t>6</t>
        </is>
      </c>
      <c r="P391" s="2" t="n">
        <v>44652.53749216435</v>
      </c>
      <c r="Q391" t="n">
        <v>68</v>
      </c>
      <c r="R391" t="inlineStr">
        <is>
          <t>RAHUE 220</t>
        </is>
      </c>
      <c r="S391" t="n">
        <v>5901.664198459398</v>
      </c>
      <c r="T391" t="n">
        <v>417233.9287170346</v>
      </c>
      <c r="U391" t="n">
        <v>12.98522788547742</v>
      </c>
      <c r="V391" t="n">
        <v>71337.43553867086</v>
      </c>
      <c r="W391" t="inlineStr">
        <is>
          <t>SAESA</t>
        </is>
      </c>
      <c r="X391" t="n">
        <v>78.11897626326108</v>
      </c>
      <c r="Y391" t="n">
        <v>417.2339287170346</v>
      </c>
      <c r="Z391" t="n">
        <v>461031.9654331874</v>
      </c>
      <c r="AA391" t="n">
        <v>92646.02018009202</v>
      </c>
      <c r="AB391" t="n">
        <v>71337.43553867086</v>
      </c>
      <c r="AC391" t="n">
        <v>92646.02018009202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Los Tambores 023</t>
        </is>
      </c>
      <c r="L392" t="inlineStr">
        <is>
          <t>-1</t>
        </is>
      </c>
      <c r="M392" t="n">
        <v>5922.361108799882</v>
      </c>
      <c r="N392" t="n">
        <v>13</v>
      </c>
      <c r="O392" t="inlineStr">
        <is>
          <t>6</t>
        </is>
      </c>
      <c r="P392" s="2" t="n">
        <v>44652.53749216435</v>
      </c>
      <c r="Q392" t="n">
        <v>17</v>
      </c>
      <c r="R392" t="inlineStr">
        <is>
          <t>VALDIVIA 220</t>
        </is>
      </c>
      <c r="S392" t="n">
        <v>83.28427598449838</v>
      </c>
      <c r="T392" t="n">
        <v>6480.065418339373</v>
      </c>
      <c r="U392" t="n">
        <v>0.1832475157122659</v>
      </c>
      <c r="V392" t="n">
        <v>1115.208112164811</v>
      </c>
      <c r="W392" t="inlineStr">
        <is>
          <t>SAESA</t>
        </is>
      </c>
      <c r="X392" t="n">
        <v>85.97413131460429</v>
      </c>
      <c r="Y392" t="n">
        <v>6.480065418339373</v>
      </c>
      <c r="Z392" t="n">
        <v>7160.293279933008</v>
      </c>
      <c r="AA392" t="n">
        <v>1448.322223590664</v>
      </c>
      <c r="AB392" t="n">
        <v>1115.208112164811</v>
      </c>
      <c r="AC392" t="n">
        <v>1448.322223590664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Mariquina 023</t>
        </is>
      </c>
      <c r="L393" t="inlineStr">
        <is>
          <t>-1</t>
        </is>
      </c>
      <c r="M393" t="n">
        <v>6292.586618617951</v>
      </c>
      <c r="N393" t="n">
        <v>12</v>
      </c>
      <c r="O393" t="inlineStr">
        <is>
          <t>6</t>
        </is>
      </c>
      <c r="P393" s="2" t="n">
        <v>44652.53749216435</v>
      </c>
      <c r="Q393" t="n">
        <v>1</v>
      </c>
      <c r="R393" t="inlineStr">
        <is>
          <t>LOS CIRUELOS 220</t>
        </is>
      </c>
      <c r="S393" t="n">
        <v>6428.013738458709</v>
      </c>
      <c r="T393" t="n">
        <v>471831.9075486829</v>
      </c>
      <c r="U393" t="n">
        <v>11.93508262553991</v>
      </c>
      <c r="V393" t="n">
        <v>68215.42105109437</v>
      </c>
      <c r="W393" t="inlineStr">
        <is>
          <t>SAESA</t>
        </is>
      </c>
      <c r="X393" t="n">
        <v>81.10767105107495</v>
      </c>
      <c r="Y393" t="n">
        <v>471.831907548683</v>
      </c>
      <c r="Z393" t="n">
        <v>521361.2238106994</v>
      </c>
      <c r="AA393" t="n">
        <v>88591.45591051216</v>
      </c>
      <c r="AB393" t="n">
        <v>68215.42105109437</v>
      </c>
      <c r="AC393" t="n">
        <v>88591.45591051216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Melipulli 023</t>
        </is>
      </c>
      <c r="L394" t="inlineStr">
        <is>
          <t>-1</t>
        </is>
      </c>
      <c r="M394" t="n">
        <v>61887.04264859923</v>
      </c>
      <c r="N394" t="n">
        <v>149</v>
      </c>
      <c r="O394" t="inlineStr">
        <is>
          <t>6</t>
        </is>
      </c>
      <c r="P394" s="2" t="n">
        <v>44652.53749216435</v>
      </c>
      <c r="Q394" t="n">
        <v>6</v>
      </c>
      <c r="R394" t="inlineStr">
        <is>
          <t>MELIPULLI 220</t>
        </is>
      </c>
      <c r="S394" t="n">
        <v>63218.95660534389</v>
      </c>
      <c r="T394" t="n">
        <v>4400811.099784436</v>
      </c>
      <c r="U394" t="n">
        <v>151.3861363534642</v>
      </c>
      <c r="V394" t="n">
        <v>823822.9098298011</v>
      </c>
      <c r="W394" t="inlineStr">
        <is>
          <t>SAESA</t>
        </is>
      </c>
      <c r="X394" t="n">
        <v>76.91956585508332</v>
      </c>
      <c r="Y394" t="n">
        <v>4400.811099784436</v>
      </c>
      <c r="Z394" t="n">
        <v>4862774.695894404</v>
      </c>
      <c r="AA394" t="n">
        <v>1069899.882895845</v>
      </c>
      <c r="AB394" t="n">
        <v>823822.9098298011</v>
      </c>
      <c r="AC394" t="n">
        <v>1069899.882895845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Osorno 13.8</t>
        </is>
      </c>
      <c r="L395" t="inlineStr">
        <is>
          <t>-1</t>
        </is>
      </c>
      <c r="M395" t="n">
        <v>34652.13032180877</v>
      </c>
      <c r="N395" t="n">
        <v>85</v>
      </c>
      <c r="O395" t="inlineStr">
        <is>
          <t>6</t>
        </is>
      </c>
      <c r="P395" s="2" t="n">
        <v>44652.53749216435</v>
      </c>
      <c r="Q395" t="n">
        <v>6</v>
      </c>
      <c r="R395" t="inlineStr">
        <is>
          <t>MELIPULLI 220</t>
        </is>
      </c>
      <c r="S395" t="n">
        <v>383.3988525391924</v>
      </c>
      <c r="T395" t="n">
        <v>26689.24032441987</v>
      </c>
      <c r="U395" t="n">
        <v>0.9374721698718913</v>
      </c>
      <c r="V395" t="n">
        <v>5101.596945872818</v>
      </c>
      <c r="W395" t="inlineStr">
        <is>
          <t>SAESA</t>
        </is>
      </c>
      <c r="X395" t="n">
        <v>76.91956585508332</v>
      </c>
      <c r="Y395" t="n">
        <v>26.68924032441987</v>
      </c>
      <c r="Z395" t="n">
        <v>29490.87328665179</v>
      </c>
      <c r="AA395" t="n">
        <v>6625.450579055608</v>
      </c>
      <c r="AB395" t="n">
        <v>5101.596945872818</v>
      </c>
      <c r="AC395" t="n">
        <v>6625.450579055608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Osorno 13.8</t>
        </is>
      </c>
      <c r="L396" t="inlineStr">
        <is>
          <t>-1</t>
        </is>
      </c>
      <c r="M396" t="n">
        <v>34652.13032180877</v>
      </c>
      <c r="N396" t="n">
        <v>85</v>
      </c>
      <c r="O396" t="inlineStr">
        <is>
          <t>6</t>
        </is>
      </c>
      <c r="P396" s="2" t="n">
        <v>44652.53749216435</v>
      </c>
      <c r="Q396" t="n">
        <v>68</v>
      </c>
      <c r="R396" t="inlineStr">
        <is>
          <t>RAHUE 220</t>
        </is>
      </c>
      <c r="S396" t="n">
        <v>34800.33097699132</v>
      </c>
      <c r="T396" t="n">
        <v>2460302.437738419</v>
      </c>
      <c r="U396" t="n">
        <v>85.09243462048462</v>
      </c>
      <c r="V396" t="n">
        <v>467475.5131834333</v>
      </c>
      <c r="W396" t="inlineStr">
        <is>
          <t>SAESA</t>
        </is>
      </c>
      <c r="X396" t="n">
        <v>78.11897626326109</v>
      </c>
      <c r="Y396" t="n">
        <v>2460.302437738419</v>
      </c>
      <c r="Z396" t="n">
        <v>2718566.229545214</v>
      </c>
      <c r="AA396" t="n">
        <v>607111.0560823809</v>
      </c>
      <c r="AB396" t="n">
        <v>467475.5131834333</v>
      </c>
      <c r="AC396" t="n">
        <v>607111.0560823809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Osorno 13.8</t>
        </is>
      </c>
      <c r="L397" t="inlineStr">
        <is>
          <t>-1</t>
        </is>
      </c>
      <c r="M397" t="n">
        <v>34652.13032180877</v>
      </c>
      <c r="N397" t="n">
        <v>85</v>
      </c>
      <c r="O397" t="inlineStr">
        <is>
          <t>6</t>
        </is>
      </c>
      <c r="P397" s="2" t="n">
        <v>44652.53749216435</v>
      </c>
      <c r="Q397" t="n">
        <v>17</v>
      </c>
      <c r="R397" t="inlineStr">
        <is>
          <t>VALDIVIA 220</t>
        </is>
      </c>
      <c r="S397" t="n">
        <v>214.1730164012448</v>
      </c>
      <c r="T397" t="n">
        <v>16664.0718276936</v>
      </c>
      <c r="U397" t="n">
        <v>0.5236876456044129</v>
      </c>
      <c r="V397" t="n">
        <v>3187.059362570336</v>
      </c>
      <c r="W397" t="inlineStr">
        <is>
          <t>SAESA</t>
        </is>
      </c>
      <c r="X397" t="n">
        <v>85.97413131460429</v>
      </c>
      <c r="Y397" t="n">
        <v>16.6640718276936</v>
      </c>
      <c r="Z397" t="n">
        <v>18413.33903612552</v>
      </c>
      <c r="AA397" t="n">
        <v>4139.038133208229</v>
      </c>
      <c r="AB397" t="n">
        <v>3187.059362570336</v>
      </c>
      <c r="AC397" t="n">
        <v>4139.038133208229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Panguipulli 023</t>
        </is>
      </c>
      <c r="L398" t="inlineStr">
        <is>
          <t>-1</t>
        </is>
      </c>
      <c r="M398" t="n">
        <v>11859.09534023025</v>
      </c>
      <c r="N398" t="n">
        <v>21</v>
      </c>
      <c r="O398" t="inlineStr">
        <is>
          <t>6</t>
        </is>
      </c>
      <c r="P398" s="2" t="n">
        <v>44652.53749216435</v>
      </c>
      <c r="Q398" t="n">
        <v>6</v>
      </c>
      <c r="R398" t="inlineStr">
        <is>
          <t>MELIPULLI 220</t>
        </is>
      </c>
      <c r="S398" t="n">
        <v>43.21127234872363</v>
      </c>
      <c r="T398" t="n">
        <v>3008.032039744177</v>
      </c>
      <c r="U398" t="n">
        <v>0.07605155375370774</v>
      </c>
      <c r="V398" t="n">
        <v>413.8622850124898</v>
      </c>
      <c r="W398" t="inlineStr">
        <is>
          <t>SAESA</t>
        </is>
      </c>
      <c r="X398" t="n">
        <v>76.91956585508331</v>
      </c>
      <c r="Y398" t="n">
        <v>3.008032039744177</v>
      </c>
      <c r="Z398" t="n">
        <v>3323.792309109588</v>
      </c>
      <c r="AA398" t="n">
        <v>537.4834870292075</v>
      </c>
      <c r="AB398" t="n">
        <v>413.8622850124898</v>
      </c>
      <c r="AC398" t="n">
        <v>537.4834870292075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Panguipulli 023</t>
        </is>
      </c>
      <c r="L399" t="inlineStr">
        <is>
          <t>-1</t>
        </is>
      </c>
      <c r="M399" t="n">
        <v>11859.09534023025</v>
      </c>
      <c r="N399" t="n">
        <v>21</v>
      </c>
      <c r="O399" t="inlineStr">
        <is>
          <t>6</t>
        </is>
      </c>
      <c r="P399" s="2" t="n">
        <v>44652.53749216435</v>
      </c>
      <c r="Q399" t="n">
        <v>68</v>
      </c>
      <c r="R399" t="inlineStr">
        <is>
          <t>RAHUE 220</t>
        </is>
      </c>
      <c r="S399" t="n">
        <v>3393.451514871328</v>
      </c>
      <c r="T399" t="n">
        <v>239909.1272983884</v>
      </c>
      <c r="U399" t="n">
        <v>5.972452239107948</v>
      </c>
      <c r="V399" t="n">
        <v>32811.08582558303</v>
      </c>
      <c r="W399" t="inlineStr">
        <is>
          <t>SAESA</t>
        </is>
      </c>
      <c r="X399" t="n">
        <v>78.11897626326108</v>
      </c>
      <c r="Y399" t="n">
        <v>239.9091272983884</v>
      </c>
      <c r="Z399" t="n">
        <v>265092.9583407606</v>
      </c>
      <c r="AA399" t="n">
        <v>42611.79977348445</v>
      </c>
      <c r="AB399" t="n">
        <v>32811.08582558303</v>
      </c>
      <c r="AC399" t="n">
        <v>42611.79977348445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Panguipulli 023</t>
        </is>
      </c>
      <c r="L400" t="inlineStr">
        <is>
          <t>-1</t>
        </is>
      </c>
      <c r="M400" t="n">
        <v>11859.09534023025</v>
      </c>
      <c r="N400" t="n">
        <v>21</v>
      </c>
      <c r="O400" t="inlineStr">
        <is>
          <t>6</t>
        </is>
      </c>
      <c r="P400" s="2" t="n">
        <v>44652.53749216435</v>
      </c>
      <c r="Q400" t="n">
        <v>17</v>
      </c>
      <c r="R400" t="inlineStr">
        <is>
          <t>VALDIVIA 220</t>
        </is>
      </c>
      <c r="S400" t="n">
        <v>8677.660366814536</v>
      </c>
      <c r="T400" t="n">
        <v>675179.1522514456</v>
      </c>
      <c r="U400" t="n">
        <v>15.27262489558951</v>
      </c>
      <c r="V400" t="n">
        <v>92946.17234732637</v>
      </c>
      <c r="W400" t="inlineStr">
        <is>
          <t>SAESA</t>
        </is>
      </c>
      <c r="X400" t="n">
        <v>85.97413131460429</v>
      </c>
      <c r="Y400" t="n">
        <v>675.1791522514455</v>
      </c>
      <c r="Z400" t="n">
        <v>746054.3118800503</v>
      </c>
      <c r="AA400" t="n">
        <v>120709.3147367875</v>
      </c>
      <c r="AB400" t="n">
        <v>92946.17234732637</v>
      </c>
      <c r="AC400" t="n">
        <v>120709.3147367875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Pargua 23</t>
        </is>
      </c>
      <c r="L401" t="inlineStr">
        <is>
          <t>-1</t>
        </is>
      </c>
      <c r="M401" t="n">
        <v>1011.057530873538</v>
      </c>
      <c r="N401" t="n">
        <v>1</v>
      </c>
      <c r="O401" t="inlineStr">
        <is>
          <t>6</t>
        </is>
      </c>
      <c r="P401" s="2" t="n">
        <v>44652.53749216435</v>
      </c>
      <c r="Q401" t="n">
        <v>6</v>
      </c>
      <c r="R401" t="inlineStr">
        <is>
          <t>MELIPULLI 220</t>
        </is>
      </c>
      <c r="S401" t="n">
        <v>1032.817201053427</v>
      </c>
      <c r="T401" t="n">
        <v>71896.68489498619</v>
      </c>
      <c r="U401" t="n">
        <v>0.8432948922194796</v>
      </c>
      <c r="V401" t="n">
        <v>4589.09691922369</v>
      </c>
      <c r="W401" t="inlineStr">
        <is>
          <t>SAESA</t>
        </is>
      </c>
      <c r="X401" t="n">
        <v>76.91956585508332</v>
      </c>
      <c r="Y401" t="n">
        <v>71.89668489498619</v>
      </c>
      <c r="Z401" t="n">
        <v>79443.85071269191</v>
      </c>
      <c r="AA401" t="n">
        <v>5959.866128861935</v>
      </c>
      <c r="AB401" t="n">
        <v>4589.09691922369</v>
      </c>
      <c r="AC401" t="n">
        <v>5959.866128861935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Picarte 13.8</t>
        </is>
      </c>
      <c r="L402" t="inlineStr">
        <is>
          <t>-1</t>
        </is>
      </c>
      <c r="M402" t="n">
        <v>33834.27453401399</v>
      </c>
      <c r="N402" t="n">
        <v>84</v>
      </c>
      <c r="O402" t="inlineStr">
        <is>
          <t>6</t>
        </is>
      </c>
      <c r="P402" s="2" t="n">
        <v>44652.53749216435</v>
      </c>
      <c r="Q402" t="n">
        <v>6</v>
      </c>
      <c r="R402" t="inlineStr">
        <is>
          <t>MELIPULLI 220</t>
        </is>
      </c>
      <c r="S402" t="n">
        <v>49.12806776575336</v>
      </c>
      <c r="T402" t="n">
        <v>3419.91322767598</v>
      </c>
      <c r="U402" t="n">
        <v>0.1206047325631013</v>
      </c>
      <c r="V402" t="n">
        <v>656.3146673311971</v>
      </c>
      <c r="W402" t="inlineStr">
        <is>
          <t>SAESA</t>
        </is>
      </c>
      <c r="X402" t="n">
        <v>76.91956585508332</v>
      </c>
      <c r="Y402" t="n">
        <v>3.41991322767598</v>
      </c>
      <c r="Z402" t="n">
        <v>3778.909643840861</v>
      </c>
      <c r="AA402" t="n">
        <v>852.3567108197365</v>
      </c>
      <c r="AB402" t="n">
        <v>656.3146673311971</v>
      </c>
      <c r="AC402" t="n">
        <v>852.3567108197365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Picarte 13.8</t>
        </is>
      </c>
      <c r="L403" t="inlineStr">
        <is>
          <t>-1</t>
        </is>
      </c>
      <c r="M403" t="n">
        <v>33834.27453401399</v>
      </c>
      <c r="N403" t="n">
        <v>84</v>
      </c>
      <c r="O403" t="inlineStr">
        <is>
          <t>6</t>
        </is>
      </c>
      <c r="P403" s="2" t="n">
        <v>44652.53749216435</v>
      </c>
      <c r="Q403" t="n">
        <v>68</v>
      </c>
      <c r="R403" t="inlineStr">
        <is>
          <t>RAHUE 220</t>
        </is>
      </c>
      <c r="S403" t="n">
        <v>3170.911502711133</v>
      </c>
      <c r="T403" t="n">
        <v>224176.0661739392</v>
      </c>
      <c r="U403" t="n">
        <v>7.784286074290177</v>
      </c>
      <c r="V403" t="n">
        <v>42764.82561082384</v>
      </c>
      <c r="W403" t="inlineStr">
        <is>
          <t>SAESA</t>
        </is>
      </c>
      <c r="X403" t="n">
        <v>78.11897626326109</v>
      </c>
      <c r="Y403" t="n">
        <v>224.1760661739393</v>
      </c>
      <c r="Z403" t="n">
        <v>247708.3604131925</v>
      </c>
      <c r="AA403" t="n">
        <v>55538.73455951148</v>
      </c>
      <c r="AB403" t="n">
        <v>42764.82561082384</v>
      </c>
      <c r="AC403" t="n">
        <v>55538.73455951148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Picarte 13.8</t>
        </is>
      </c>
      <c r="L404" t="inlineStr">
        <is>
          <t>-1</t>
        </is>
      </c>
      <c r="M404" t="n">
        <v>33834.27453401399</v>
      </c>
      <c r="N404" t="n">
        <v>84</v>
      </c>
      <c r="O404" t="inlineStr">
        <is>
          <t>6</t>
        </is>
      </c>
      <c r="P404" s="2" t="n">
        <v>44652.53749216435</v>
      </c>
      <c r="Q404" t="n">
        <v>17</v>
      </c>
      <c r="R404" t="inlineStr">
        <is>
          <t>VALDIVIA 220</t>
        </is>
      </c>
      <c r="S404" t="n">
        <v>31342.40584615729</v>
      </c>
      <c r="T404" t="n">
        <v>2438645.684919499</v>
      </c>
      <c r="U404" t="n">
        <v>76.94262459056063</v>
      </c>
      <c r="V404" t="n">
        <v>468257.5847269795</v>
      </c>
      <c r="W404" t="inlineStr">
        <is>
          <t>SAESA</t>
        </is>
      </c>
      <c r="X404" t="n">
        <v>85.97413131460429</v>
      </c>
      <c r="Y404" t="n">
        <v>2438.645684919499</v>
      </c>
      <c r="Z404" t="n">
        <v>2694636.115933148</v>
      </c>
      <c r="AA404" t="n">
        <v>608126.7334116617</v>
      </c>
      <c r="AB404" t="n">
        <v>468257.5847269795</v>
      </c>
      <c r="AC404" t="n">
        <v>608126.7334116617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Pichil 023</t>
        </is>
      </c>
      <c r="L405" t="inlineStr">
        <is>
          <t>-1</t>
        </is>
      </c>
      <c r="M405" t="n">
        <v>1129.68193593018</v>
      </c>
      <c r="N405" t="n">
        <v>1</v>
      </c>
      <c r="O405" t="inlineStr">
        <is>
          <t>6</t>
        </is>
      </c>
      <c r="P405" s="2" t="n">
        <v>44652.53749216435</v>
      </c>
      <c r="Q405" t="n">
        <v>6</v>
      </c>
      <c r="R405" t="inlineStr">
        <is>
          <t>MELIPULLI 220</t>
        </is>
      </c>
      <c r="S405" t="n">
        <v>18.2784368333808</v>
      </c>
      <c r="T405" t="n">
        <v>1272.402330288559</v>
      </c>
      <c r="U405" t="n">
        <v>0.01892507640703417</v>
      </c>
      <c r="V405" t="n">
        <v>102.9877100370124</v>
      </c>
      <c r="W405" t="inlineStr">
        <is>
          <t>SAESA</t>
        </is>
      </c>
      <c r="X405" t="n">
        <v>76.91956585508332</v>
      </c>
      <c r="Y405" t="n">
        <v>1.27240233028856</v>
      </c>
      <c r="Z405" t="n">
        <v>1405.969425733215</v>
      </c>
      <c r="AA405" t="n">
        <v>133.7502727753408</v>
      </c>
      <c r="AB405" t="n">
        <v>102.9877100370124</v>
      </c>
      <c r="AC405" t="n">
        <v>133.7502727753408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Pichil 023</t>
        </is>
      </c>
      <c r="L406" t="inlineStr">
        <is>
          <t>-1</t>
        </is>
      </c>
      <c r="M406" t="n">
        <v>1129.68193593018</v>
      </c>
      <c r="N406" t="n">
        <v>1</v>
      </c>
      <c r="O406" t="inlineStr">
        <is>
          <t>6</t>
        </is>
      </c>
      <c r="P406" s="2" t="n">
        <v>44652.53749216435</v>
      </c>
      <c r="Q406" t="n">
        <v>68</v>
      </c>
      <c r="R406" t="inlineStr">
        <is>
          <t>RAHUE 220</t>
        </is>
      </c>
      <c r="S406" t="n">
        <v>1129.018179224627</v>
      </c>
      <c r="T406" t="n">
        <v>79818.95863099319</v>
      </c>
      <c r="U406" t="n">
        <v>1.168959660037004</v>
      </c>
      <c r="V406" t="n">
        <v>6421.957714616603</v>
      </c>
      <c r="W406" t="inlineStr">
        <is>
          <t>SAESA</t>
        </is>
      </c>
      <c r="X406" t="n">
        <v>78.11897626326108</v>
      </c>
      <c r="Y406" t="n">
        <v>79.81895863099319</v>
      </c>
      <c r="Z406" t="n">
        <v>88197.74434363889</v>
      </c>
      <c r="AA406" t="n">
        <v>8340.204824177406</v>
      </c>
      <c r="AB406" t="n">
        <v>6421.957714616603</v>
      </c>
      <c r="AC406" t="n">
        <v>8340.204824177406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Pichil 023</t>
        </is>
      </c>
      <c r="L407" t="inlineStr">
        <is>
          <t>-1</t>
        </is>
      </c>
      <c r="M407" t="n">
        <v>1129.68193593018</v>
      </c>
      <c r="N407" t="n">
        <v>1</v>
      </c>
      <c r="O407" t="inlineStr">
        <is>
          <t>6</t>
        </is>
      </c>
      <c r="P407" s="2" t="n">
        <v>44652.53749216435</v>
      </c>
      <c r="Q407" t="n">
        <v>17</v>
      </c>
      <c r="R407" t="inlineStr">
        <is>
          <t>VALDIVIA 220</t>
        </is>
      </c>
      <c r="S407" t="n">
        <v>6.697988126352877</v>
      </c>
      <c r="T407" t="n">
        <v>521.1476082004441</v>
      </c>
      <c r="U407" t="n">
        <v>0.006934944066614156</v>
      </c>
      <c r="V407" t="n">
        <v>42.20469702105571</v>
      </c>
      <c r="W407" t="inlineStr">
        <is>
          <t>SAESA</t>
        </is>
      </c>
      <c r="X407" t="n">
        <v>85.97413131460429</v>
      </c>
      <c r="Y407" t="n">
        <v>0.5211476082004439</v>
      </c>
      <c r="Z407" t="n">
        <v>575.8537107187227</v>
      </c>
      <c r="AA407" t="n">
        <v>54.81129483253989</v>
      </c>
      <c r="AB407" t="n">
        <v>42.20469702105571</v>
      </c>
      <c r="AC407" t="n">
        <v>54.81129483253989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Pichirropulli 13.8</t>
        </is>
      </c>
      <c r="L408" t="inlineStr">
        <is>
          <t>-1</t>
        </is>
      </c>
      <c r="M408" t="n">
        <v>7160.304235328704</v>
      </c>
      <c r="N408" t="n">
        <v>13</v>
      </c>
      <c r="O408" t="inlineStr">
        <is>
          <t>6</t>
        </is>
      </c>
      <c r="P408" s="2" t="n">
        <v>44652.53749216435</v>
      </c>
      <c r="Q408" t="n">
        <v>6</v>
      </c>
      <c r="R408" t="inlineStr">
        <is>
          <t>MELIPULLI 220</t>
        </is>
      </c>
      <c r="S408" t="n">
        <v>67.56785581974974</v>
      </c>
      <c r="T408" t="n">
        <v>4703.547572549684</v>
      </c>
      <c r="U408" t="n">
        <v>0.1261047390722862</v>
      </c>
      <c r="V408" t="n">
        <v>686.2449599961756</v>
      </c>
      <c r="W408" t="inlineStr">
        <is>
          <t>SAESA</t>
        </is>
      </c>
      <c r="X408" t="n">
        <v>76.91956585508332</v>
      </c>
      <c r="Y408" t="n">
        <v>4.703547572549684</v>
      </c>
      <c r="Z408" t="n">
        <v>5197.290135414015</v>
      </c>
      <c r="AA408" t="n">
        <v>891.227220774254</v>
      </c>
      <c r="AB408" t="n">
        <v>686.2449599961756</v>
      </c>
      <c r="AC408" t="n">
        <v>891.227220774254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Pichirropulli 13.8</t>
        </is>
      </c>
      <c r="L409" t="inlineStr">
        <is>
          <t>-1</t>
        </is>
      </c>
      <c r="M409" t="n">
        <v>7160.304235328704</v>
      </c>
      <c r="N409" t="n">
        <v>13</v>
      </c>
      <c r="O409" t="inlineStr">
        <is>
          <t>6</t>
        </is>
      </c>
      <c r="P409" s="2" t="n">
        <v>44652.53749216435</v>
      </c>
      <c r="Q409" t="n">
        <v>68</v>
      </c>
      <c r="R409" t="inlineStr">
        <is>
          <t>RAHUE 220</t>
        </is>
      </c>
      <c r="S409" t="n">
        <v>6596.553538035647</v>
      </c>
      <c r="T409" t="n">
        <v>466360.9883777095</v>
      </c>
      <c r="U409" t="n">
        <v>12.31142608564477</v>
      </c>
      <c r="V409" t="n">
        <v>67635.74521137515</v>
      </c>
      <c r="W409" t="inlineStr">
        <is>
          <t>SAESA</t>
        </is>
      </c>
      <c r="X409" t="n">
        <v>78.11897626326106</v>
      </c>
      <c r="Y409" t="n">
        <v>466.3609883777094</v>
      </c>
      <c r="Z409" t="n">
        <v>515316.0092571375</v>
      </c>
      <c r="AA409" t="n">
        <v>87838.63014464306</v>
      </c>
      <c r="AB409" t="n">
        <v>67635.74521137515</v>
      </c>
      <c r="AC409" t="n">
        <v>87838.63014464306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Pichirropulli 13.8</t>
        </is>
      </c>
      <c r="L410" t="inlineStr">
        <is>
          <t>-1</t>
        </is>
      </c>
      <c r="M410" t="n">
        <v>7160.304235328704</v>
      </c>
      <c r="N410" t="n">
        <v>13</v>
      </c>
      <c r="O410" t="inlineStr">
        <is>
          <t>6</t>
        </is>
      </c>
      <c r="P410" s="2" t="n">
        <v>44652.53749216435</v>
      </c>
      <c r="Q410" t="n">
        <v>17</v>
      </c>
      <c r="R410" t="inlineStr">
        <is>
          <t>VALDIVIA 220</t>
        </is>
      </c>
      <c r="S410" t="n">
        <v>650.2847138106831</v>
      </c>
      <c r="T410" t="n">
        <v>50596.43535622078</v>
      </c>
      <c r="U410" t="n">
        <v>1.213653787927708</v>
      </c>
      <c r="V410" t="n">
        <v>7386.056746230335</v>
      </c>
      <c r="W410" t="inlineStr">
        <is>
          <t>SAESA</t>
        </is>
      </c>
      <c r="X410" t="n">
        <v>85.97413131460431</v>
      </c>
      <c r="Y410" t="n">
        <v>50.59643535622079</v>
      </c>
      <c r="Z410" t="n">
        <v>55907.66337703954</v>
      </c>
      <c r="AA410" t="n">
        <v>9592.281488610824</v>
      </c>
      <c r="AB410" t="n">
        <v>7386.056746230335</v>
      </c>
      <c r="AC410" t="n">
        <v>9592.281488610824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Pid Pid 023</t>
        </is>
      </c>
      <c r="L411" t="inlineStr">
        <is>
          <t>-1</t>
        </is>
      </c>
      <c r="M411" t="n">
        <v>3969.54954670899</v>
      </c>
      <c r="N411" t="n">
        <v>9</v>
      </c>
      <c r="O411" t="inlineStr">
        <is>
          <t>6</t>
        </is>
      </c>
      <c r="P411" s="2" t="n">
        <v>44652.53749216435</v>
      </c>
      <c r="Q411" t="n">
        <v>24</v>
      </c>
      <c r="R411" t="inlineStr">
        <is>
          <t>CHILOE 220</t>
        </is>
      </c>
      <c r="S411" t="n">
        <v>4054.980974952731</v>
      </c>
      <c r="T411" t="n">
        <v>285847.9214957957</v>
      </c>
      <c r="U411" t="n">
        <v>9.231586996210922</v>
      </c>
      <c r="V411" t="n">
        <v>50594.82428062136</v>
      </c>
      <c r="W411" t="inlineStr">
        <is>
          <t>SAESA</t>
        </is>
      </c>
      <c r="X411" t="n">
        <v>77.89285790794949</v>
      </c>
      <c r="Y411" t="n">
        <v>285.8479214957956</v>
      </c>
      <c r="Z411" t="n">
        <v>315854.0569014316</v>
      </c>
      <c r="AA411" t="n">
        <v>65707.56400080696</v>
      </c>
      <c r="AB411" t="n">
        <v>50594.82428062136</v>
      </c>
      <c r="AC411" t="n">
        <v>65707.56400080696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2</v>
      </c>
      <c r="O412" t="inlineStr">
        <is>
          <t>6</t>
        </is>
      </c>
      <c r="P412" s="2" t="n">
        <v>44652.53749216435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0.02555889661892016</v>
      </c>
      <c r="V412" t="n">
        <v>139.0880637542345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180.6338490314734</v>
      </c>
      <c r="AB412" t="n">
        <v>139.0880637542345</v>
      </c>
      <c r="AC412" t="n">
        <v>180.6338490314734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2</v>
      </c>
      <c r="O413" t="inlineStr">
        <is>
          <t>6</t>
        </is>
      </c>
      <c r="P413" s="2" t="n">
        <v>44652.53749216435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2.328812283057382</v>
      </c>
      <c r="V413" t="n">
        <v>12793.88375694747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16615.43345058113</v>
      </c>
      <c r="AB413" t="n">
        <v>12793.88375694747</v>
      </c>
      <c r="AC413" t="n">
        <v>16615.43345058113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2</v>
      </c>
      <c r="O414" t="inlineStr">
        <is>
          <t>6</t>
        </is>
      </c>
      <c r="P414" s="2" t="n">
        <v>44652.53749216435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0.01470859519888361</v>
      </c>
      <c r="V414" t="n">
        <v>89.51359924627577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116.2514275925659</v>
      </c>
      <c r="AB414" t="n">
        <v>89.51359924627577</v>
      </c>
      <c r="AC414" t="n">
        <v>116.2514275925659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Puerto Varas 13.8</t>
        </is>
      </c>
      <c r="L415" t="inlineStr">
        <is>
          <t>-1</t>
        </is>
      </c>
      <c r="M415" t="n">
        <v>13346.15899781757</v>
      </c>
      <c r="N415" t="n">
        <v>30</v>
      </c>
      <c r="O415" t="inlineStr">
        <is>
          <t>6</t>
        </is>
      </c>
      <c r="P415" s="2" t="n">
        <v>44652.53749216435</v>
      </c>
      <c r="Q415" t="n">
        <v>6</v>
      </c>
      <c r="R415" t="inlineStr">
        <is>
          <t>MELIPULLI 220</t>
        </is>
      </c>
      <c r="S415" t="n">
        <v>13186.1558755287</v>
      </c>
      <c r="T415" t="n">
        <v>917917.4136450269</v>
      </c>
      <c r="U415" t="n">
        <v>29.20030549730981</v>
      </c>
      <c r="V415" t="n">
        <v>158904.1191099955</v>
      </c>
      <c r="W415" t="inlineStr">
        <is>
          <t>SAESA</t>
        </is>
      </c>
      <c r="X415" t="n">
        <v>76.91956585508332</v>
      </c>
      <c r="Y415" t="n">
        <v>917.917413645027</v>
      </c>
      <c r="Z415" t="n">
        <v>1014273.385243124</v>
      </c>
      <c r="AA415" t="n">
        <v>206368.9858571371</v>
      </c>
      <c r="AB415" t="n">
        <v>158904.1191099955</v>
      </c>
      <c r="AC415" t="n">
        <v>206368.9858571371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Puerto Varas 13.8</t>
        </is>
      </c>
      <c r="L416" t="inlineStr">
        <is>
          <t>-1</t>
        </is>
      </c>
      <c r="M416" t="n">
        <v>13346.15899781757</v>
      </c>
      <c r="N416" t="n">
        <v>30</v>
      </c>
      <c r="O416" t="inlineStr">
        <is>
          <t>6</t>
        </is>
      </c>
      <c r="P416" s="2" t="n">
        <v>44652.53749216435</v>
      </c>
      <c r="Q416" t="n">
        <v>68</v>
      </c>
      <c r="R416" t="inlineStr">
        <is>
          <t>RAHUE 220</t>
        </is>
      </c>
      <c r="S416" t="n">
        <v>447.2350641843703</v>
      </c>
      <c r="T416" t="n">
        <v>31618.47855362077</v>
      </c>
      <c r="U416" t="n">
        <v>0.9903872384466982</v>
      </c>
      <c r="V416" t="n">
        <v>5440.927675980941</v>
      </c>
      <c r="W416" t="inlineStr">
        <is>
          <t>SAESA</t>
        </is>
      </c>
      <c r="X416" t="n">
        <v>78.11897626326108</v>
      </c>
      <c r="Y416" t="n">
        <v>31.61847855362076</v>
      </c>
      <c r="Z416" t="n">
        <v>34937.54536311687</v>
      </c>
      <c r="AA416" t="n">
        <v>7066.139838936287</v>
      </c>
      <c r="AB416" t="n">
        <v>5440.927675980941</v>
      </c>
      <c r="AC416" t="n">
        <v>7066.139838936287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Pullinque 023</t>
        </is>
      </c>
      <c r="L417" t="inlineStr">
        <is>
          <t>-1</t>
        </is>
      </c>
      <c r="M417" t="n">
        <v>2169.939202773361</v>
      </c>
      <c r="N417" t="n">
        <v>4</v>
      </c>
      <c r="O417" t="inlineStr">
        <is>
          <t>6</t>
        </is>
      </c>
      <c r="P417" s="2" t="n">
        <v>44652.53749216435</v>
      </c>
      <c r="Q417" t="n">
        <v>6</v>
      </c>
      <c r="R417" t="inlineStr">
        <is>
          <t>MELIPULLI 220</t>
        </is>
      </c>
      <c r="S417" t="n">
        <v>7.725005352939179</v>
      </c>
      <c r="T417" t="n">
        <v>537.7546724685301</v>
      </c>
      <c r="U417" t="n">
        <v>0.01523930028654664</v>
      </c>
      <c r="V417" t="n">
        <v>82.93021414140665</v>
      </c>
      <c r="W417" t="inlineStr">
        <is>
          <t>SAESA</t>
        </is>
      </c>
      <c r="X417" t="n">
        <v>76.91956585508332</v>
      </c>
      <c r="Y417" t="n">
        <v>0.53775467246853</v>
      </c>
      <c r="Z417" t="n">
        <v>594.2040579762763</v>
      </c>
      <c r="AA417" t="n">
        <v>107.7015768070216</v>
      </c>
      <c r="AB417" t="n">
        <v>82.93021414140665</v>
      </c>
      <c r="AC417" t="n">
        <v>107.7015768070216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Pullinque 023</t>
        </is>
      </c>
      <c r="L418" t="inlineStr">
        <is>
          <t>-1</t>
        </is>
      </c>
      <c r="M418" t="n">
        <v>2169.939202773361</v>
      </c>
      <c r="N418" t="n">
        <v>4</v>
      </c>
      <c r="O418" t="inlineStr">
        <is>
          <t>6</t>
        </is>
      </c>
      <c r="P418" s="2" t="n">
        <v>44652.53749216435</v>
      </c>
      <c r="Q418" t="n">
        <v>68</v>
      </c>
      <c r="R418" t="inlineStr">
        <is>
          <t>RAHUE 220</t>
        </is>
      </c>
      <c r="S418" t="n">
        <v>622.7009525809958</v>
      </c>
      <c r="T418" t="n">
        <v>44023.50864507531</v>
      </c>
      <c r="U418" t="n">
        <v>1.228416858182486</v>
      </c>
      <c r="V418" t="n">
        <v>6748.599963595308</v>
      </c>
      <c r="W418" t="inlineStr">
        <is>
          <t>SAESA</t>
        </is>
      </c>
      <c r="X418" t="n">
        <v>78.11897626326109</v>
      </c>
      <c r="Y418" t="n">
        <v>44.02350864507532</v>
      </c>
      <c r="Z418" t="n">
        <v>48644.76093378487</v>
      </c>
      <c r="AA418" t="n">
        <v>8764.415537136763</v>
      </c>
      <c r="AB418" t="n">
        <v>6748.599963595308</v>
      </c>
      <c r="AC418" t="n">
        <v>8764.415537136763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Pullinque 023</t>
        </is>
      </c>
      <c r="L419" t="inlineStr">
        <is>
          <t>-1</t>
        </is>
      </c>
      <c r="M419" t="n">
        <v>2169.939202773361</v>
      </c>
      <c r="N419" t="n">
        <v>4</v>
      </c>
      <c r="O419" t="inlineStr">
        <is>
          <t>6</t>
        </is>
      </c>
      <c r="P419" s="2" t="n">
        <v>44652.53749216435</v>
      </c>
      <c r="Q419" t="n">
        <v>17</v>
      </c>
      <c r="R419" t="inlineStr">
        <is>
          <t>VALDIVIA 220</t>
        </is>
      </c>
      <c r="S419" t="n">
        <v>1586.214011038125</v>
      </c>
      <c r="T419" t="n">
        <v>123417.9013686415</v>
      </c>
      <c r="U419" t="n">
        <v>3.12916179711648</v>
      </c>
      <c r="V419" t="n">
        <v>19043.4593716401</v>
      </c>
      <c r="W419" t="inlineStr">
        <is>
          <t>SAESA</t>
        </is>
      </c>
      <c r="X419" t="n">
        <v>85.97413131460429</v>
      </c>
      <c r="Y419" t="n">
        <v>123.4179013686415</v>
      </c>
      <c r="Z419" t="n">
        <v>136373.3716780569</v>
      </c>
      <c r="AA419" t="n">
        <v>24731.76541771441</v>
      </c>
      <c r="AB419" t="n">
        <v>19043.4593716401</v>
      </c>
      <c r="AC419" t="n">
        <v>24731.76541771441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Purranque 13.8</t>
        </is>
      </c>
      <c r="L420" t="inlineStr">
        <is>
          <t>-1</t>
        </is>
      </c>
      <c r="M420" t="n">
        <v>4248.451024532696</v>
      </c>
      <c r="N420" t="n">
        <v>9</v>
      </c>
      <c r="O420" t="inlineStr">
        <is>
          <t>6</t>
        </is>
      </c>
      <c r="P420" s="2" t="n">
        <v>44652.53749216435</v>
      </c>
      <c r="Q420" t="n">
        <v>6</v>
      </c>
      <c r="R420" t="inlineStr">
        <is>
          <t>MELIPULLI 220</t>
        </is>
      </c>
      <c r="S420" t="n">
        <v>887.1250648702645</v>
      </c>
      <c r="T420" t="n">
        <v>61754.73373832996</v>
      </c>
      <c r="U420" t="n">
        <v>1.811568584616792</v>
      </c>
      <c r="V420" t="n">
        <v>9858.311591034333</v>
      </c>
      <c r="W420" t="inlineStr">
        <is>
          <t>SAESA</t>
        </is>
      </c>
      <c r="X420" t="n">
        <v>76.91956585508332</v>
      </c>
      <c r="Y420" t="n">
        <v>61.75473373832995</v>
      </c>
      <c r="Z420" t="n">
        <v>68237.27484898338</v>
      </c>
      <c r="AA420" t="n">
        <v>12803.00206627835</v>
      </c>
      <c r="AB420" t="n">
        <v>9858.311591034333</v>
      </c>
      <c r="AC420" t="n">
        <v>12803.00206627835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Purranque 13.8</t>
        </is>
      </c>
      <c r="L421" t="inlineStr">
        <is>
          <t>-1</t>
        </is>
      </c>
      <c r="M421" t="n">
        <v>4248.451024532696</v>
      </c>
      <c r="N421" t="n">
        <v>9</v>
      </c>
      <c r="O421" t="inlineStr">
        <is>
          <t>6</t>
        </is>
      </c>
      <c r="P421" s="2" t="n">
        <v>44652.53749216435</v>
      </c>
      <c r="Q421" t="n">
        <v>68</v>
      </c>
      <c r="R421" t="inlineStr">
        <is>
          <t>RAHUE 220</t>
        </is>
      </c>
      <c r="S421" t="n">
        <v>3447.829238997454</v>
      </c>
      <c r="T421" t="n">
        <v>243753.5058853228</v>
      </c>
      <c r="U421" t="n">
        <v>7.040697396374929</v>
      </c>
      <c r="V421" t="n">
        <v>38679.7444827991</v>
      </c>
      <c r="W421" t="inlineStr">
        <is>
          <t>SAESA</t>
        </is>
      </c>
      <c r="X421" t="n">
        <v>78.11897626326108</v>
      </c>
      <c r="Y421" t="n">
        <v>243.7535058853228</v>
      </c>
      <c r="Z421" t="n">
        <v>269340.8904810196</v>
      </c>
      <c r="AA421" t="n">
        <v>50233.43439324558</v>
      </c>
      <c r="AB421" t="n">
        <v>38679.7444827991</v>
      </c>
      <c r="AC421" t="n">
        <v>50233.43439324558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Purranque 13.8</t>
        </is>
      </c>
      <c r="L422" t="inlineStr">
        <is>
          <t>-1</t>
        </is>
      </c>
      <c r="M422" t="n">
        <v>4248.451024532696</v>
      </c>
      <c r="N422" t="n">
        <v>9</v>
      </c>
      <c r="O422" t="inlineStr">
        <is>
          <t>6</t>
        </is>
      </c>
      <c r="P422" s="2" t="n">
        <v>44652.53749216435</v>
      </c>
      <c r="Q422" t="n">
        <v>17</v>
      </c>
      <c r="R422" t="inlineStr">
        <is>
          <t>VALDIVIA 220</t>
        </is>
      </c>
      <c r="S422" t="n">
        <v>4.93058100067273</v>
      </c>
      <c r="T422" t="n">
        <v>383.6316886602629</v>
      </c>
      <c r="U422" t="n">
        <v>0.01006857544492151</v>
      </c>
      <c r="V422" t="n">
        <v>61.27535737920121</v>
      </c>
      <c r="W422" t="inlineStr">
        <is>
          <t>SAESA</t>
        </is>
      </c>
      <c r="X422" t="n">
        <v>85.97413131460431</v>
      </c>
      <c r="Y422" t="n">
        <v>0.383631688660263</v>
      </c>
      <c r="Z422" t="n">
        <v>423.9024184091303</v>
      </c>
      <c r="AA422" t="n">
        <v>79.57838620675481</v>
      </c>
      <c r="AB422" t="n">
        <v>61.27535737920121</v>
      </c>
      <c r="AC422" t="n">
        <v>79.57838620675481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Quellon 023</t>
        </is>
      </c>
      <c r="L423" t="inlineStr">
        <is>
          <t>-1</t>
        </is>
      </c>
      <c r="M423" t="n">
        <v>6642.005941411395</v>
      </c>
      <c r="N423" t="n">
        <v>14</v>
      </c>
      <c r="O423" t="inlineStr">
        <is>
          <t>6</t>
        </is>
      </c>
      <c r="P423" s="2" t="n">
        <v>44652.53749216435</v>
      </c>
      <c r="Q423" t="n">
        <v>24</v>
      </c>
      <c r="R423" t="inlineStr">
        <is>
          <t>CHILOE 220</t>
        </is>
      </c>
      <c r="S423" t="n">
        <v>6784.953156782124</v>
      </c>
      <c r="T423" t="n">
        <v>478291.9498987577</v>
      </c>
      <c r="U423" t="n">
        <v>13.83646128155416</v>
      </c>
      <c r="V423" t="n">
        <v>75832.39236040226</v>
      </c>
      <c r="W423" t="inlineStr">
        <is>
          <t>SAESA</t>
        </is>
      </c>
      <c r="X423" t="n">
        <v>77.89285790794948</v>
      </c>
      <c r="Y423" t="n">
        <v>478.2919498987575</v>
      </c>
      <c r="Z423" t="n">
        <v>528499.3921533234</v>
      </c>
      <c r="AA423" t="n">
        <v>98483.62644208084</v>
      </c>
      <c r="AB423" t="n">
        <v>75832.39236040226</v>
      </c>
      <c r="AC423" t="n">
        <v>98483.62644208084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Rio Bonito 023</t>
        </is>
      </c>
      <c r="L424" t="inlineStr">
        <is>
          <t>-1</t>
        </is>
      </c>
      <c r="M424" t="n">
        <v>208.1581672307186</v>
      </c>
      <c r="N424" t="n">
        <v>0</v>
      </c>
      <c r="O424" t="inlineStr">
        <is>
          <t>6</t>
        </is>
      </c>
      <c r="P424" s="2" t="n">
        <v>44652.53749216435</v>
      </c>
      <c r="Q424" t="n">
        <v>68</v>
      </c>
      <c r="R424" t="inlineStr">
        <is>
          <t>RAHUE 220</t>
        </is>
      </c>
      <c r="S424" t="n">
        <v>212.6380834826427</v>
      </c>
      <c r="T424" t="n">
        <v>15033.01780360253</v>
      </c>
      <c r="U424" t="n">
        <v>0</v>
      </c>
      <c r="V424" t="n">
        <v>0</v>
      </c>
      <c r="W424" t="inlineStr">
        <is>
          <t>SAESA</t>
        </is>
      </c>
      <c r="X424" t="n">
        <v>78.11897626326109</v>
      </c>
      <c r="Y424" t="n">
        <v>15.03301780360254</v>
      </c>
      <c r="Z424" t="n">
        <v>16611.06939624589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Rio Negro 23</t>
        </is>
      </c>
      <c r="L425" t="inlineStr">
        <is>
          <t>-1</t>
        </is>
      </c>
      <c r="M425" t="n">
        <v>4192.382589024431</v>
      </c>
      <c r="N425" t="n">
        <v>3</v>
      </c>
      <c r="O425" t="inlineStr">
        <is>
          <t>6</t>
        </is>
      </c>
      <c r="P425" s="2" t="n">
        <v>44652.53749216435</v>
      </c>
      <c r="Q425" t="n">
        <v>6</v>
      </c>
      <c r="R425" t="inlineStr">
        <is>
          <t>MELIPULLI 220</t>
        </is>
      </c>
      <c r="S425" t="n">
        <v>511.9958020303898</v>
      </c>
      <c r="T425" t="n">
        <v>35641.15780468151</v>
      </c>
      <c r="U425" t="n">
        <v>0.3963247634487453</v>
      </c>
      <c r="V425" t="n">
        <v>2156.745840316715</v>
      </c>
      <c r="W425" t="inlineStr">
        <is>
          <t>SAESA</t>
        </is>
      </c>
      <c r="X425" t="n">
        <v>76.91956585508331</v>
      </c>
      <c r="Y425" t="n">
        <v>35.64115780468151</v>
      </c>
      <c r="Z425" t="n">
        <v>39382.49481180278</v>
      </c>
      <c r="AA425" t="n">
        <v>2800.968623787941</v>
      </c>
      <c r="AB425" t="n">
        <v>2156.745840316715</v>
      </c>
      <c r="AC425" t="n">
        <v>2800.968623787941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Rio Negro 23</t>
        </is>
      </c>
      <c r="L426" t="inlineStr">
        <is>
          <t>-1</t>
        </is>
      </c>
      <c r="M426" t="n">
        <v>4192.382589024431</v>
      </c>
      <c r="N426" t="n">
        <v>3</v>
      </c>
      <c r="O426" t="inlineStr">
        <is>
          <t>6</t>
        </is>
      </c>
      <c r="P426" s="2" t="n">
        <v>44652.53749216435</v>
      </c>
      <c r="Q426" t="n">
        <v>68</v>
      </c>
      <c r="R426" t="inlineStr">
        <is>
          <t>RAHUE 220</t>
        </is>
      </c>
      <c r="S426" t="n">
        <v>3755.542713440233</v>
      </c>
      <c r="T426" t="n">
        <v>265508.1326386451</v>
      </c>
      <c r="U426" t="n">
        <v>2.907083557371656</v>
      </c>
      <c r="V426" t="n">
        <v>15970.75443793073</v>
      </c>
      <c r="W426" t="inlineStr">
        <is>
          <t>SAESA</t>
        </is>
      </c>
      <c r="X426" t="n">
        <v>78.11897626326108</v>
      </c>
      <c r="Y426" t="n">
        <v>265.5081326386451</v>
      </c>
      <c r="Z426" t="n">
        <v>293379.1520869007</v>
      </c>
      <c r="AA426" t="n">
        <v>20741.23952978017</v>
      </c>
      <c r="AB426" t="n">
        <v>15970.75443793073</v>
      </c>
      <c r="AC426" t="n">
        <v>20741.23952978017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Rio Negro 23</t>
        </is>
      </c>
      <c r="L427" t="inlineStr">
        <is>
          <t>-1</t>
        </is>
      </c>
      <c r="M427" t="n">
        <v>4192.382589024431</v>
      </c>
      <c r="N427" t="n">
        <v>3</v>
      </c>
      <c r="O427" t="inlineStr">
        <is>
          <t>6</t>
        </is>
      </c>
      <c r="P427" s="2" t="n">
        <v>44652.53749216435</v>
      </c>
      <c r="Q427" t="n">
        <v>17</v>
      </c>
      <c r="R427" t="inlineStr">
        <is>
          <t>VALDIVIA 220</t>
        </is>
      </c>
      <c r="S427" t="n">
        <v>15.07124621159252</v>
      </c>
      <c r="T427" t="n">
        <v>1172.64225728752</v>
      </c>
      <c r="U427" t="n">
        <v>0.01166632239170716</v>
      </c>
      <c r="V427" t="n">
        <v>70.99892907028881</v>
      </c>
      <c r="W427" t="inlineStr">
        <is>
          <t>SAESA</t>
        </is>
      </c>
      <c r="X427" t="n">
        <v>85.97413131460429</v>
      </c>
      <c r="Y427" t="n">
        <v>1.17264225728752</v>
      </c>
      <c r="Z427" t="n">
        <v>1295.737300870187</v>
      </c>
      <c r="AA427" t="n">
        <v>92.20640138998547</v>
      </c>
      <c r="AB427" t="n">
        <v>70.99892907028881</v>
      </c>
      <c r="AC427" t="n">
        <v>92.20640138998547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Sangra 23</t>
        </is>
      </c>
      <c r="L428" t="inlineStr">
        <is>
          <t>-1</t>
        </is>
      </c>
      <c r="M428" t="n">
        <v>5623.549687760602</v>
      </c>
      <c r="N428" t="n">
        <v>5</v>
      </c>
      <c r="O428" t="inlineStr">
        <is>
          <t>6</t>
        </is>
      </c>
      <c r="P428" s="2" t="n">
        <v>44652.53749216435</v>
      </c>
      <c r="Q428" t="n">
        <v>6</v>
      </c>
      <c r="R428" t="inlineStr">
        <is>
          <t>MELIPULLI 220</t>
        </is>
      </c>
      <c r="S428" t="n">
        <v>5744.577999908346</v>
      </c>
      <c r="T428" t="n">
        <v>399892.7534251196</v>
      </c>
      <c r="U428" t="n">
        <v>5.270666967680387</v>
      </c>
      <c r="V428" t="n">
        <v>28682.2578516709</v>
      </c>
      <c r="W428" t="inlineStr">
        <is>
          <t>SAESA</t>
        </is>
      </c>
      <c r="X428" t="n">
        <v>76.91956585508332</v>
      </c>
      <c r="Y428" t="n">
        <v>399.8927534251196</v>
      </c>
      <c r="Z428" t="n">
        <v>441870.4457736128</v>
      </c>
      <c r="AA428" t="n">
        <v>37249.68552165052</v>
      </c>
      <c r="AB428" t="n">
        <v>28682.2578516709</v>
      </c>
      <c r="AC428" t="n">
        <v>37249.68552165052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Valdivia 13.8</t>
        </is>
      </c>
      <c r="L429" t="inlineStr">
        <is>
          <t>-1</t>
        </is>
      </c>
      <c r="M429" t="n">
        <v>12600.57805847595</v>
      </c>
      <c r="N429" t="n">
        <v>24</v>
      </c>
      <c r="O429" t="inlineStr">
        <is>
          <t>6</t>
        </is>
      </c>
      <c r="P429" s="2" t="n">
        <v>44652.53749216435</v>
      </c>
      <c r="Q429" t="n">
        <v>6</v>
      </c>
      <c r="R429" t="inlineStr">
        <is>
          <t>MELIPULLI 220</t>
        </is>
      </c>
      <c r="S429" t="n">
        <v>17.38532385543487</v>
      </c>
      <c r="T429" t="n">
        <v>1210.230764705117</v>
      </c>
      <c r="U429" t="n">
        <v>0.03325259523514721</v>
      </c>
      <c r="V429" t="n">
        <v>180.9561326147464</v>
      </c>
      <c r="W429" t="inlineStr">
        <is>
          <t>SAESA</t>
        </is>
      </c>
      <c r="X429" t="n">
        <v>76.91956585508332</v>
      </c>
      <c r="Y429" t="n">
        <v>1.210230764705117</v>
      </c>
      <c r="Z429" t="n">
        <v>1337.271563210074</v>
      </c>
      <c r="AA429" t="n">
        <v>235.0079644347356</v>
      </c>
      <c r="AB429" t="n">
        <v>180.9561326147464</v>
      </c>
      <c r="AC429" t="n">
        <v>235.0079644347356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Valdivia 13.8</t>
        </is>
      </c>
      <c r="L430" t="inlineStr">
        <is>
          <t>-1</t>
        </is>
      </c>
      <c r="M430" t="n">
        <v>12600.57805847595</v>
      </c>
      <c r="N430" t="n">
        <v>24</v>
      </c>
      <c r="O430" t="inlineStr">
        <is>
          <t>6</t>
        </is>
      </c>
      <c r="P430" s="2" t="n">
        <v>44652.53749216435</v>
      </c>
      <c r="Q430" t="n">
        <v>68</v>
      </c>
      <c r="R430" t="inlineStr">
        <is>
          <t>RAHUE 220</t>
        </is>
      </c>
      <c r="S430" t="n">
        <v>1176.440207973111</v>
      </c>
      <c r="T430" t="n">
        <v>83171.58573702665</v>
      </c>
      <c r="U430" t="n">
        <v>2.250155957943398</v>
      </c>
      <c r="V430" t="n">
        <v>12361.7665409837</v>
      </c>
      <c r="W430" t="inlineStr">
        <is>
          <t>SAESA</t>
        </is>
      </c>
      <c r="X430" t="n">
        <v>78.11897626326109</v>
      </c>
      <c r="Y430" t="n">
        <v>83.17158573702665</v>
      </c>
      <c r="Z430" t="n">
        <v>91902.3046817974</v>
      </c>
      <c r="AA430" t="n">
        <v>16054.2422610178</v>
      </c>
      <c r="AB430" t="n">
        <v>12361.7665409837</v>
      </c>
      <c r="AC430" t="n">
        <v>16054.2422610178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Valdivia 13.8</t>
        </is>
      </c>
      <c r="L431" t="inlineStr">
        <is>
          <t>-1</t>
        </is>
      </c>
      <c r="M431" t="n">
        <v>12600.57805847595</v>
      </c>
      <c r="N431" t="n">
        <v>24</v>
      </c>
      <c r="O431" t="inlineStr">
        <is>
          <t>6</t>
        </is>
      </c>
      <c r="P431" s="2" t="n">
        <v>44652.53749216435</v>
      </c>
      <c r="Q431" t="n">
        <v>17</v>
      </c>
      <c r="R431" t="inlineStr">
        <is>
          <t>VALDIVIA 220</t>
        </is>
      </c>
      <c r="S431" t="n">
        <v>11677.93830416839</v>
      </c>
      <c r="T431" t="n">
        <v>908620.5441280107</v>
      </c>
      <c r="U431" t="n">
        <v>22.33618187607927</v>
      </c>
      <c r="V431" t="n">
        <v>135933.5821070827</v>
      </c>
      <c r="W431" t="inlineStr">
        <is>
          <t>SAESA</t>
        </is>
      </c>
      <c r="X431" t="n">
        <v>85.97413131460429</v>
      </c>
      <c r="Y431" t="n">
        <v>908.6205441280107</v>
      </c>
      <c r="Z431" t="n">
        <v>1004000.601246421</v>
      </c>
      <c r="AA431" t="n">
        <v>176537.1196195879</v>
      </c>
      <c r="AB431" t="n">
        <v>135933.5821070827</v>
      </c>
      <c r="AC431" t="n">
        <v>176537.1196195879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-124.07871079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115.954744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-3452.14717128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2751.264345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-3452.14717128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3248.629801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2001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-3452.14717128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0.206563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-2845.98278984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2268.466472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0.8903</v>
      </c>
      <c r="AL6" t="n">
        <v>65.702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0.7923</v>
      </c>
      <c r="BE6" t="n">
        <v>70.49299999999999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-2845.98278984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2678.201144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-756.35076264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613.060512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0.981</v>
      </c>
      <c r="AL8" t="n">
        <v>72.395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-2207.92383736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1513.363074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-2207.92383736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124.715827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4026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-2207.92383736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481.676994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-1370.68294295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1092.367526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-1370.68294295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1291.781187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2001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-1370.68294295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0.098242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-2555.7932992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2037.163201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0.8903</v>
      </c>
      <c r="AL15" t="n">
        <v>65.702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0.7923</v>
      </c>
      <c r="BE15" t="n">
        <v>70.49299999999999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-2555.7932992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2412.23518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-1460.81426747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1320.026826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-1756.91591223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1400.396677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0.8903</v>
      </c>
      <c r="AL18" t="n">
        <v>65.702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0.7923</v>
      </c>
      <c r="BE18" t="n">
        <v>70.49299999999999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-1756.91591223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1655.781108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-1478.85725164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1178.638826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-1478.85725164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1393.728568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-1478.85725164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0.07080599999999999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-436.58925928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19.307988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-436.58925928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0.652139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-436.58925928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356.74045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-2183.75362293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1757.983668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0.8903</v>
      </c>
      <c r="AL26" t="n">
        <v>65.702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0.7923</v>
      </c>
      <c r="BE26" t="n">
        <v>70.49299999999999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-829.3555493600001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661.0599560000001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0.8903</v>
      </c>
      <c r="AL27" t="n">
        <v>65.702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0.7923</v>
      </c>
      <c r="BE27" t="n">
        <v>70.49299999999999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-829.3555493600001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781.61467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-1233.31165892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1089.458857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-2635.58837445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812.543821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-2635.58837445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1551.916753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-2635.58837445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1757.382766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-2635.58837445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5.891439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-799.7415989900001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149.817573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3926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-799.7415989900001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8.508035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3927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-799.7415989900001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593.2460129999999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0.913</v>
      </c>
      <c r="AL36" t="n">
        <v>67.377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0.8745000000000001</v>
      </c>
      <c r="BE36" t="n">
        <v>77.807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-2269.73329719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1583.920369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0.8631</v>
      </c>
      <c r="AL37" t="n">
        <v>63.695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0.7946</v>
      </c>
      <c r="BE37" t="n">
        <v>70.69799999999999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5939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-2269.73329719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124.315271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0.8826000000000001</v>
      </c>
      <c r="AL38" t="n">
        <v>65.134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0.7824</v>
      </c>
      <c r="BE38" t="n">
        <v>69.61199999999999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5940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-2269.73329719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605.130314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0.913</v>
      </c>
      <c r="AL39" t="n">
        <v>67.377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0.8745000000000001</v>
      </c>
      <c r="BE39" t="n">
        <v>77.807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-2585.15814871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373.97804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0.9214</v>
      </c>
      <c r="AL40" t="n">
        <v>67.997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0.9008</v>
      </c>
      <c r="BE40" t="n">
        <v>80.14700000000001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2000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-2585.15814871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115.805929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-2585.15814871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2119.78091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0.9159</v>
      </c>
      <c r="AL42" t="n">
        <v>67.59099999999999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0.8882</v>
      </c>
      <c r="BE42" t="n">
        <v>79.026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-1828.93506609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1381.678764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4076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-1828.93506609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77.813608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-1828.93506609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275.79533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-1592.05092386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1378.280085</v>
      </c>
      <c r="P46" t="inlineStr">
        <is>
          <t>BS4</t>
        </is>
      </c>
      <c r="Q46" t="n">
        <v>1</v>
      </c>
      <c r="W46" t="n">
        <v>1</v>
      </c>
      <c r="X46" t="n">
        <v>0</v>
      </c>
    </row>
    <row r="47">
      <c r="A47" t="n">
        <v>5245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-19148.0130714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191.921778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5246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-19148.0130714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14557.816576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5247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-19148.0130714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17962.9958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0.8826000000000001</v>
      </c>
      <c r="AL49" t="n">
        <v>65.134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0.7824</v>
      </c>
      <c r="BE49" t="n">
        <v>69.61199999999999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5248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-19148.0130714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3.636555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0.913</v>
      </c>
      <c r="AL50" t="n">
        <v>67.377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0.8745000000000001</v>
      </c>
      <c r="BE50" t="n">
        <v>77.807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4006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-10326.4998698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8118.368305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0.8631</v>
      </c>
      <c r="AL51" t="n">
        <v>63.695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0.7946</v>
      </c>
      <c r="BE51" t="n">
        <v>70.69799999999999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-10326.4998698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458.837754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0.8826000000000001</v>
      </c>
      <c r="AL52" t="n">
        <v>65.134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-10326.4998698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1280.6519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0.913</v>
      </c>
      <c r="AL53" t="n">
        <v>67.377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5245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-3799.76915168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599.0759859999999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0.8631</v>
      </c>
      <c r="AL54" t="n">
        <v>63.695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5246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-3799.76915168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2346.34095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0.8826000000000001</v>
      </c>
      <c r="AL55" t="n">
        <v>65.134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5247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-3799.76915168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2931.767625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0.8826000000000001</v>
      </c>
      <c r="AL56" t="n">
        <v>65.134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-3799.76915168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5.367527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0.913</v>
      </c>
      <c r="AL57" t="n">
        <v>67.377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-4040.46412662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720.975601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0.8631</v>
      </c>
      <c r="AL58" t="n">
        <v>63.695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-4040.46412662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37.922533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0.8826000000000001</v>
      </c>
      <c r="AL59" t="n">
        <v>65.134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-4040.46412662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2741.733128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0.913</v>
      </c>
      <c r="AL60" t="n">
        <v>67.377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0.8745000000000001</v>
      </c>
      <c r="BE60" t="n">
        <v>77.807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-340.22212459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300.538801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0.8826000000000001</v>
      </c>
      <c r="AL61" t="n">
        <v>65.134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0.7824</v>
      </c>
      <c r="BE61" t="n">
        <v>69.61199999999999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-10203.57268079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451.629349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-10203.57268079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29.03191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2001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-10203.57268079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8329.480249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0.8745000000000001</v>
      </c>
      <c r="BE64" t="n">
        <v>77.807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4006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-417.10017398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372.054976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0.7946</v>
      </c>
      <c r="BE65" t="n">
        <v>70.69799999999999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-417.10017398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25.122986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-417.10017398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4.138611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-2618.51607415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1153.591737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2000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-2618.51607415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64.658422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0.7824</v>
      </c>
      <c r="BE69" t="n">
        <v>69.61199999999999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2001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-2618.51607415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1068.531758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0.8745000000000001</v>
      </c>
      <c r="BE70" t="n">
        <v>77.807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-902.42667318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718.928014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2000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-902.42667318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849.225145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-902.42667318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0.214492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5938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0.7946</v>
      </c>
      <c r="BE74" t="n">
        <v>70.69799999999999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5939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0.7824</v>
      </c>
      <c r="BE75" t="n">
        <v>69.61199999999999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0.8745000000000001</v>
      </c>
      <c r="BE76" t="n">
        <v>77.807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-1012.00025137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238.288263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0.7946</v>
      </c>
      <c r="BE77" t="n">
        <v>70.69799999999999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-1012.00025137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9.076169999999999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0.7824</v>
      </c>
      <c r="BE78" t="n">
        <v>69.61199999999999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-1012.00025137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629.7408789999999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0.8745000000000001</v>
      </c>
      <c r="BE79" t="n">
        <v>77.807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-1273.71719588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601.3322020000001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0.7946</v>
      </c>
      <c r="BE80" t="n">
        <v>70.69799999999999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-1273.71719588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531.7718180000001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0.7824</v>
      </c>
      <c r="BE81" t="n">
        <v>69.61199999999999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-1273.71719588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647.222741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0.8826000000000001</v>
      </c>
      <c r="AL82" t="n">
        <v>65.134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0.7824</v>
      </c>
      <c r="BE82" t="n">
        <v>69.61199999999999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5344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-1273.71719588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5.221317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0.913</v>
      </c>
      <c r="AL83" t="n">
        <v>67.377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0.8745000000000001</v>
      </c>
      <c r="BE83" t="n">
        <v>77.807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-1931.02524221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1539.175161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0.8903</v>
      </c>
      <c r="AL84" t="n">
        <v>65.702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0.7923</v>
      </c>
      <c r="BE84" t="n">
        <v>70.49299999999999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-1931.02524221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1817.183868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0.8826000000000001</v>
      </c>
      <c r="AL85" t="n">
        <v>65.134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0.7824</v>
      </c>
      <c r="BE85" t="n">
        <v>69.61199999999999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-1148.90957716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922.542539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860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-1148.90957716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53.437019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-1148.90957716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2.05482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-1608.96620852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224.70119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-1608.96620852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1289.529401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-4041.38862591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120.986671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0.8631</v>
      </c>
      <c r="AL91" t="n">
        <v>63.695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0.7946</v>
      </c>
      <c r="BE91" t="n">
        <v>70.69799999999999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-4041.38862591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11.816458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0.7824</v>
      </c>
      <c r="BE92" t="n">
        <v>69.61199999999999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-4041.38862591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3361.664105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0.8745000000000001</v>
      </c>
      <c r="BE93" t="n">
        <v>77.807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-185.52936348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173.381958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0.7946</v>
      </c>
      <c r="BE94" t="n">
        <v>70.69799999999999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2002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-4687.05649844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3735.452397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2003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-4687.05649844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4410.736468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0.7824</v>
      </c>
      <c r="BE96" t="n">
        <v>69.61199999999999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2004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-4687.05649844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0.280456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0.8745000000000001</v>
      </c>
      <c r="BE97" t="n">
        <v>77.807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1335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-4053.32017412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3230.806929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0.8903</v>
      </c>
      <c r="AL98" t="n">
        <v>65.702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0.7923</v>
      </c>
      <c r="BE98" t="n">
        <v>70.49299999999999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-4053.32017412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3814.36134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0.7824</v>
      </c>
      <c r="BE99" t="n">
        <v>69.61199999999999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-906.63447503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734.873055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0.981</v>
      </c>
      <c r="AL100" t="n">
        <v>72.395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0.9134</v>
      </c>
      <c r="BE100" t="n">
        <v>81.268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-2585.13482736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1771.912383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0.7946</v>
      </c>
      <c r="BE101" t="n">
        <v>70.69799999999999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4028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-2585.13482736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146.022803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0.7824</v>
      </c>
      <c r="BE102" t="n">
        <v>69.61199999999999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-2585.13482736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563.968717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0.8745000000000001</v>
      </c>
      <c r="BE103" t="n">
        <v>77.807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2002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-1839.46147581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1465.961177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0.7824</v>
      </c>
      <c r="BE104" t="n">
        <v>69.61199999999999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-1839.46147581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1733.575033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0.7824</v>
      </c>
      <c r="BE105" t="n">
        <v>69.61199999999999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2004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-1839.46147581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0.131841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0.8745000000000001</v>
      </c>
      <c r="BE106" t="n">
        <v>77.807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-3755.08697813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2993.092207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0.8903</v>
      </c>
      <c r="AL107" t="n">
        <v>65.702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0.7923</v>
      </c>
      <c r="BE107" t="n">
        <v>70.49299999999999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1336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-3755.08697813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3544.164903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0.7824</v>
      </c>
      <c r="BE108" t="n">
        <v>69.61199999999999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-1965.63617438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1776.196015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0.8631</v>
      </c>
      <c r="AL109" t="n">
        <v>63.695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0.7946</v>
      </c>
      <c r="BE109" t="n">
        <v>70.69799999999999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1335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-2248.39197001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1792.140774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0.8903</v>
      </c>
      <c r="AL110" t="n">
        <v>65.702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0.7923</v>
      </c>
      <c r="BE110" t="n">
        <v>70.49299999999999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1336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-2248.39197001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2118.965923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0.7824</v>
      </c>
      <c r="BE111" t="n">
        <v>69.61199999999999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2002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-1700.79964779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1355.525355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2003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-1700.79964779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1602.895111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0.8826000000000001</v>
      </c>
      <c r="AL113" t="n">
        <v>65.134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0.7824</v>
      </c>
      <c r="BE113" t="n">
        <v>69.61199999999999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-1700.79964779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0.081432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0.913</v>
      </c>
      <c r="AL114" t="n">
        <v>67.377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0.8745000000000001</v>
      </c>
      <c r="BE114" t="n">
        <v>77.807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2002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-524.87007109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23.212173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0.8631</v>
      </c>
      <c r="AL115" t="n">
        <v>63.695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0.7946</v>
      </c>
      <c r="BE115" t="n">
        <v>70.69799999999999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2003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-524.87007109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0.784005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2004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-524.87007109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428.875382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-2569.0129337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2068.128352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0.8903</v>
      </c>
      <c r="AL118" t="n">
        <v>65.702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0.7923</v>
      </c>
      <c r="BE118" t="n">
        <v>70.49299999999999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1335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-1046.21644416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833.914715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0.8903</v>
      </c>
      <c r="AL119" t="n">
        <v>65.702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0.7923</v>
      </c>
      <c r="BE119" t="n">
        <v>70.49299999999999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-1046.21644416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985.992222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-1594.19130374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1408.245696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0.8826000000000001</v>
      </c>
      <c r="AL121" t="n">
        <v>65.134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0.7824</v>
      </c>
      <c r="BE121" t="n">
        <v>69.61199999999999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5345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-3463.70361587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1067.849213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-3463.70361587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2039.536872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5347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-3463.70361587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2309.561348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5348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-3463.70361587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7.74256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-1078.7730844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202.089231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-1078.7730844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11.476506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0.7824</v>
      </c>
      <c r="BE127" t="n">
        <v>69.61199999999999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-1078.7730844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800.230765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0.913</v>
      </c>
      <c r="AL128" t="n">
        <v>67.377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0.8745000000000001</v>
      </c>
      <c r="BE128" t="n">
        <v>77.807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5941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-3121.53160254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2178.342933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0.8631</v>
      </c>
      <c r="AL129" t="n">
        <v>63.695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0.7946</v>
      </c>
      <c r="BE129" t="n">
        <v>70.69799999999999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5942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-3121.53160254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170.969007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0.8826000000000001</v>
      </c>
      <c r="AL130" t="n">
        <v>65.134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0.7824</v>
      </c>
      <c r="BE130" t="n">
        <v>69.61199999999999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5943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-3121.53160254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832.227029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0.913</v>
      </c>
      <c r="AL131" t="n">
        <v>67.377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0.8745000000000001</v>
      </c>
      <c r="BE131" t="n">
        <v>77.807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2002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-3440.23495058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497.676448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2003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-3440.23495058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154.110342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-3440.23495058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2820.927755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0.9159</v>
      </c>
      <c r="AL134" t="n">
        <v>67.59099999999999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0.8882</v>
      </c>
      <c r="BE134" t="n">
        <v>79.026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4078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-2685.82682184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2029.022218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0.7946</v>
      </c>
      <c r="BE135" t="n">
        <v>70.69799999999999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4079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-2685.82682184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114.270801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0.7824</v>
      </c>
      <c r="BE136" t="n">
        <v>69.61199999999999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4080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-2685.82682184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405.010823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0.8745000000000001</v>
      </c>
      <c r="BE137" t="n">
        <v>77.807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-2076.09945842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1797.333549</v>
      </c>
      <c r="P138" t="inlineStr">
        <is>
          <t>BS4</t>
        </is>
      </c>
      <c r="Q138" t="n">
        <v>1</v>
      </c>
      <c r="W138" t="n">
        <v>1</v>
      </c>
      <c r="X138" t="n">
        <v>0</v>
      </c>
    </row>
    <row r="139">
      <c r="A139" t="n">
        <v>5249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-24834.16971048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248.914494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0.8631</v>
      </c>
      <c r="AL139" t="n">
        <v>63.695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0.7946</v>
      </c>
      <c r="BE139" t="n">
        <v>70.69799999999999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-24834.16971048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18880.87741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0.7824</v>
      </c>
      <c r="BE140" t="n">
        <v>69.61199999999999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5251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-24834.16971048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23297.252019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5252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-24834.16971048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4.716459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4009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-14305.35976647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11246.422387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4010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-14305.35976647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635.630585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4011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-14305.35976647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1774.094456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0.8745000000000001</v>
      </c>
      <c r="BE145" t="n">
        <v>77.807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-5180.81627725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816.8134690000001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0.8631</v>
      </c>
      <c r="AL146" t="n">
        <v>63.695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0.7946</v>
      </c>
      <c r="BE146" t="n">
        <v>70.69799999999999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5250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-5180.81627725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3199.131553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0.8826000000000001</v>
      </c>
      <c r="AL147" t="n">
        <v>65.134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0.7824</v>
      </c>
      <c r="BE147" t="n">
        <v>69.61199999999999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5251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-5180.81627725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3997.334792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0.8826000000000001</v>
      </c>
      <c r="AL148" t="n">
        <v>65.134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0.7824</v>
      </c>
      <c r="BE148" t="n">
        <v>69.61199999999999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5252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-5180.81627725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7.318384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0.913</v>
      </c>
      <c r="AL149" t="n">
        <v>67.377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0.8745000000000001</v>
      </c>
      <c r="BE149" t="n">
        <v>77.807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2002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-5289.51579752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943.854891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0.8631</v>
      </c>
      <c r="AL150" t="n">
        <v>63.695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0.7946</v>
      </c>
      <c r="BE150" t="n">
        <v>70.69799999999999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2003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-5289.51579752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49.645741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0.8826000000000001</v>
      </c>
      <c r="AL151" t="n">
        <v>65.134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0.7824</v>
      </c>
      <c r="BE151" t="n">
        <v>69.61199999999999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2004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-5289.51579752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3589.300694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0.913</v>
      </c>
      <c r="AL152" t="n">
        <v>67.377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0.8745000000000001</v>
      </c>
      <c r="BE152" t="n">
        <v>77.807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-361.73255732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319.540268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2002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-14129.14127876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625.38241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0.7946</v>
      </c>
      <c r="BE154" t="n">
        <v>70.69799999999999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-14129.14127876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40.20121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0.8826000000000001</v>
      </c>
      <c r="AL155" t="n">
        <v>65.134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0.7824</v>
      </c>
      <c r="BE155" t="n">
        <v>69.61199999999999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2004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-14129.14127876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11534.038802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-531.04039407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473.690095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4010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-531.04039407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31.985891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4011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-531.04039407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5.269165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2002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-3407.71160968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1501.27318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2003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-3407.71160968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84.145847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2004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-3407.71160968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1390.576943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-1378.66800359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1098.330844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0.8826000000000001</v>
      </c>
      <c r="AL163" t="n">
        <v>65.134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0.7824</v>
      </c>
      <c r="BE163" t="n">
        <v>69.61199999999999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-1378.66800359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1297.390215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2004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-1378.66800359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0.327686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5942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5943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2002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-1485.55176752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349.791959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2003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-1485.55176752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13.323239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2004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-1485.55176752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924.419411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-1760.2183634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831.013342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-1760.2183634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734.884103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-1760.2183634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894.431949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5348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-1760.2183634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7.215618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1335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-2667.75397226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2126.404441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0.8903</v>
      </c>
      <c r="AL176" t="n">
        <v>65.702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0.7923</v>
      </c>
      <c r="BE176" t="n">
        <v>70.49299999999999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-2667.75397226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2510.479602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0.8826000000000001</v>
      </c>
      <c r="AL177" t="n">
        <v>65.134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0.7824</v>
      </c>
      <c r="BE177" t="n">
        <v>69.61199999999999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862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-1460.50893043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1172.748181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0.8631</v>
      </c>
      <c r="AL178" t="n">
        <v>63.695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0.7946</v>
      </c>
      <c r="BE178" t="n">
        <v>70.69799999999999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863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-1460.50893043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67.92984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0.8826000000000001</v>
      </c>
      <c r="AL179" t="n">
        <v>65.134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0.7824</v>
      </c>
      <c r="BE179" t="n">
        <v>69.61199999999999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864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-1460.50893043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2.612115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0.913</v>
      </c>
      <c r="AL180" t="n">
        <v>67.377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0.8745000000000001</v>
      </c>
      <c r="BE180" t="n">
        <v>77.807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-2188.87537396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305.68877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0.8631</v>
      </c>
      <c r="AL181" t="n">
        <v>63.695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0.7946</v>
      </c>
      <c r="BE181" t="n">
        <v>70.69799999999999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-2188.87537396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1754.306048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0.8826000000000001</v>
      </c>
      <c r="AL182" t="n">
        <v>65.134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-5769.51898043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172.721547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0.8631</v>
      </c>
      <c r="AL183" t="n">
        <v>63.695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0.7946</v>
      </c>
      <c r="BE183" t="n">
        <v>70.69799999999999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-5769.51898043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16.869271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0.8826000000000001</v>
      </c>
      <c r="AL184" t="n">
        <v>65.134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0.7824</v>
      </c>
      <c r="BE184" t="n">
        <v>69.61199999999999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-5769.51898043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4799.138775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0.913</v>
      </c>
      <c r="AL185" t="n">
        <v>67.377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-101.51953823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94.87261700000001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0.8631</v>
      </c>
      <c r="AL186" t="n">
        <v>63.695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2005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-2472.46162262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1970.482476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0.8826000000000001</v>
      </c>
      <c r="AL187" t="n">
        <v>65.134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2006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-2472.46162262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2326.700488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0.8826000000000001</v>
      </c>
      <c r="AL188" t="n">
        <v>65.134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0.7824</v>
      </c>
      <c r="BE188" t="n">
        <v>69.61199999999999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2007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-2472.46162262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0.147943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0.913</v>
      </c>
      <c r="AL189" t="n">
        <v>67.377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0.8745000000000001</v>
      </c>
      <c r="BE189" t="n">
        <v>77.807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-2410.87012831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1921.648323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0.8903</v>
      </c>
      <c r="AL190" t="n">
        <v>65.702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0.7923</v>
      </c>
      <c r="BE190" t="n">
        <v>70.49299999999999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-2410.87012831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2268.74005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0.8826000000000001</v>
      </c>
      <c r="AL191" t="n">
        <v>65.134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0.7824</v>
      </c>
      <c r="BE191" t="n">
        <v>69.61199999999999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-458.50232365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371.639302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0.981</v>
      </c>
      <c r="AL192" t="n">
        <v>72.395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0.9134</v>
      </c>
      <c r="BE192" t="n">
        <v>81.268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4030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-1443.45552599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989.378463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0.8631</v>
      </c>
      <c r="AL193" t="n">
        <v>63.695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0.7946</v>
      </c>
      <c r="BE193" t="n">
        <v>70.69799999999999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4031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-1443.45552599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81.534402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0.8826000000000001</v>
      </c>
      <c r="AL194" t="n">
        <v>65.134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0.7824</v>
      </c>
      <c r="BE194" t="n">
        <v>69.61199999999999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4032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-1443.45552599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314.901858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0.913</v>
      </c>
      <c r="AL195" t="n">
        <v>67.377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0.8745000000000001</v>
      </c>
      <c r="BE195" t="n">
        <v>77.807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-1116.04710081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889.435165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0.8826000000000001</v>
      </c>
      <c r="AL196" t="n">
        <v>65.134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-1116.04710081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1051.803158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0.8826000000000001</v>
      </c>
      <c r="AL197" t="n">
        <v>65.134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0.7824</v>
      </c>
      <c r="BE197" t="n">
        <v>69.61199999999999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-1116.04710081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0.07999100000000001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0.913</v>
      </c>
      <c r="AL198" t="n">
        <v>67.377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0.8745000000000001</v>
      </c>
      <c r="BE198" t="n">
        <v>77.807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-2145.51585921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1710.140627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0.8903</v>
      </c>
      <c r="AL199" t="n">
        <v>65.702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0.7923</v>
      </c>
      <c r="BE199" t="n">
        <v>70.49299999999999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-2145.51585921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2025.002897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0.8826000000000001</v>
      </c>
      <c r="AL200" t="n">
        <v>65.134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0.7824</v>
      </c>
      <c r="BE200" t="n">
        <v>69.61199999999999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382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-1103.12247332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996.807938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0.8631</v>
      </c>
      <c r="AL201" t="n">
        <v>63.695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-1328.76105895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1059.124434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0.8903</v>
      </c>
      <c r="AL202" t="n">
        <v>65.702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0.7923</v>
      </c>
      <c r="BE202" t="n">
        <v>70.49299999999999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-1328.76105895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1252.272487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0.8826000000000001</v>
      </c>
      <c r="AL203" t="n">
        <v>65.134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2005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-1021.18619745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813.878216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0.8826000000000001</v>
      </c>
      <c r="AL204" t="n">
        <v>65.134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0.7824</v>
      </c>
      <c r="BE204" t="n">
        <v>69.61199999999999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-1021.18619745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962.402812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0.8826000000000001</v>
      </c>
      <c r="AL205" t="n">
        <v>65.134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0.7824</v>
      </c>
      <c r="BE205" t="n">
        <v>69.61199999999999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2007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-1021.18619745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0.048893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0.913</v>
      </c>
      <c r="AL206" t="n">
        <v>67.377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0.8745000000000001</v>
      </c>
      <c r="BE206" t="n">
        <v>77.807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-331.79299081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14.673415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0.8631</v>
      </c>
      <c r="AL207" t="n">
        <v>63.695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0.7946</v>
      </c>
      <c r="BE207" t="n">
        <v>70.69799999999999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-331.79299081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0.495603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0.8826000000000001</v>
      </c>
      <c r="AL208" t="n">
        <v>65.134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0.7824</v>
      </c>
      <c r="BE208" t="n">
        <v>69.61199999999999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-331.79299081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271.110611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0.913</v>
      </c>
      <c r="AL209" t="n">
        <v>67.377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0.8745000000000001</v>
      </c>
      <c r="BE209" t="n">
        <v>77.807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-1499.71436991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1207.312648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0.8903</v>
      </c>
      <c r="AL210" t="n">
        <v>65.702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0.7923</v>
      </c>
      <c r="BE210" t="n">
        <v>70.49299999999999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-613.1981167500001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488.76591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0.8903</v>
      </c>
      <c r="AL211" t="n">
        <v>65.702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0.7923</v>
      </c>
      <c r="BE211" t="n">
        <v>70.49299999999999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-613.1981167500001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577.900086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0.8826000000000001</v>
      </c>
      <c r="AL212" t="n">
        <v>65.134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0.7824</v>
      </c>
      <c r="BE212" t="n">
        <v>69.61199999999999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669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-984.04923424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869.270266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0.8826000000000001</v>
      </c>
      <c r="AL213" t="n">
        <v>65.134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0.7824</v>
      </c>
      <c r="BE213" t="n">
        <v>69.61199999999999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-1993.72831558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614.660331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0.8631</v>
      </c>
      <c r="AL214" t="n">
        <v>63.695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0.7946</v>
      </c>
      <c r="BE214" t="n">
        <v>70.69799999999999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5350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-1993.72831558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1173.969503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0.8826000000000001</v>
      </c>
      <c r="AL215" t="n">
        <v>65.134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0.7824</v>
      </c>
      <c r="BE215" t="n">
        <v>69.61199999999999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5351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-1993.72831558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1329.397191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0.8826000000000001</v>
      </c>
      <c r="AL216" t="n">
        <v>65.134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5352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-1993.72831558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4.456663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0.913</v>
      </c>
      <c r="AL217" t="n">
        <v>67.377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-683.03345551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127.954347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0.8631</v>
      </c>
      <c r="AL218" t="n">
        <v>63.695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3932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-683.03345551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7.266438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0.8826000000000001</v>
      </c>
      <c r="AL219" t="n">
        <v>65.134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3933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-683.03345551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506.672249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0.913</v>
      </c>
      <c r="AL220" t="n">
        <v>67.377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5944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-1791.41340398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1250.127574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0.8631</v>
      </c>
      <c r="AL221" t="n">
        <v>63.695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5945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-1791.41340398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98.117273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0.8826000000000001</v>
      </c>
      <c r="AL222" t="n">
        <v>65.134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5946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-1791.41340398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477.606138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0.913</v>
      </c>
      <c r="AL223" t="n">
        <v>67.377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2005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-2047.45900622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296.192597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0.9214</v>
      </c>
      <c r="AL224" t="n">
        <v>67.997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2006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-2047.45900622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91.718912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0.9350000000000001</v>
      </c>
      <c r="AL225" t="n">
        <v>69.001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2007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-2047.45900622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1678.877757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0.9159</v>
      </c>
      <c r="AL226" t="n">
        <v>67.59099999999999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4081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-1524.39229804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1151.610304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0.8631</v>
      </c>
      <c r="AL227" t="n">
        <v>63.695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4082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-1524.39229804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64.85657500000001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0.8826000000000001</v>
      </c>
      <c r="AL228" t="n">
        <v>65.134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4083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-1524.39229804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229.871626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0.913</v>
      </c>
      <c r="AL229" t="n">
        <v>67.377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-1262.70753563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1093.158908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5253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-14220.18731565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142.52986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0.8631</v>
      </c>
      <c r="AL231" t="n">
        <v>63.695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0.7946</v>
      </c>
      <c r="BE231" t="n">
        <v>70.69799999999999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5254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-14220.18731565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10811.298167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0.8826000000000001</v>
      </c>
      <c r="AL232" t="n">
        <v>65.134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5255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-14220.18731565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13340.139474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0.8826000000000001</v>
      </c>
      <c r="AL233" t="n">
        <v>65.134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0.7824</v>
      </c>
      <c r="BE233" t="n">
        <v>69.61199999999999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5256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-14220.18731565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2.700671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0.913</v>
      </c>
      <c r="AL234" t="n">
        <v>67.377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0.8745000000000001</v>
      </c>
      <c r="BE234" t="n">
        <v>77.807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4012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-8501.179157549999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6683.358766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0.8631</v>
      </c>
      <c r="AL235" t="n">
        <v>63.695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4013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-8501.179157549999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377.733211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0.8826000000000001</v>
      </c>
      <c r="AL236" t="n">
        <v>65.134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4014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-8501.179157549999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1054.282804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0.913</v>
      </c>
      <c r="AL237" t="n">
        <v>67.377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5253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-3010.29781392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474.607025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0.8631</v>
      </c>
      <c r="AL238" t="n">
        <v>63.695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5254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-3010.29781392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1858.845828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0.8826000000000001</v>
      </c>
      <c r="AL239" t="n">
        <v>65.134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5255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-3010.29781392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2322.639434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0.8826000000000001</v>
      </c>
      <c r="AL240" t="n">
        <v>65.134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5256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-3010.29781392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4.252325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0.913</v>
      </c>
      <c r="AL241" t="n">
        <v>67.377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2005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-3208.84952408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572.5832830000001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0.8631</v>
      </c>
      <c r="AL242" t="n">
        <v>63.695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2006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-3208.84952408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30.117258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0.8826000000000001</v>
      </c>
      <c r="AL243" t="n">
        <v>65.134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0.7824</v>
      </c>
      <c r="BE243" t="n">
        <v>69.61199999999999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2007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-3208.84952408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2177.425357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0.913</v>
      </c>
      <c r="AL244" t="n">
        <v>67.377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0.8745000000000001</v>
      </c>
      <c r="BE244" t="n">
        <v>77.807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-215.58131116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190.436024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0.8826000000000001</v>
      </c>
      <c r="AL245" t="n">
        <v>65.134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-8048.2832334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356.232177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0.8631</v>
      </c>
      <c r="AL246" t="n">
        <v>63.695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0.7946</v>
      </c>
      <c r="BE246" t="n">
        <v>70.69799999999999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-8048.2832334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22.899532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0.8826000000000001</v>
      </c>
      <c r="AL247" t="n">
        <v>65.134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0.7824</v>
      </c>
      <c r="BE247" t="n">
        <v>69.61199999999999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-8048.2832334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6570.053287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0.913</v>
      </c>
      <c r="AL248" t="n">
        <v>67.377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0.8745000000000001</v>
      </c>
      <c r="BE248" t="n">
        <v>77.807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-286.57124751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255.622666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0.8631</v>
      </c>
      <c r="AL249" t="n">
        <v>63.695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0.7946</v>
      </c>
      <c r="BE249" t="n">
        <v>70.69799999999999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4013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-286.57124751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17.260903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0.8826000000000001</v>
      </c>
      <c r="AL250" t="n">
        <v>65.134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0.7824</v>
      </c>
      <c r="BE250" t="n">
        <v>69.61199999999999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4014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-286.57124751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2.843458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0.913</v>
      </c>
      <c r="AL251" t="n">
        <v>67.377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0.8745000000000001</v>
      </c>
      <c r="BE251" t="n">
        <v>77.807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-2029.96780639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894.30579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0.8631</v>
      </c>
      <c r="AL252" t="n">
        <v>63.695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0.7946</v>
      </c>
      <c r="BE252" t="n">
        <v>70.69799999999999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-2029.96780639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50.125533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0.8826000000000001</v>
      </c>
      <c r="AL253" t="n">
        <v>65.134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0.7824</v>
      </c>
      <c r="BE253" t="n">
        <v>69.61199999999999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-2029.96780639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828.364237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0.913</v>
      </c>
      <c r="AL254" t="n">
        <v>67.377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0.8745000000000001</v>
      </c>
      <c r="BE254" t="n">
        <v>77.807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-877.19337054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698.825629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0.8826000000000001</v>
      </c>
      <c r="AL255" t="n">
        <v>65.134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0.7824</v>
      </c>
      <c r="BE255" t="n">
        <v>69.61199999999999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-877.19337054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825.4794429999999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0.8826000000000001</v>
      </c>
      <c r="AL256" t="n">
        <v>65.134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0.7824</v>
      </c>
      <c r="BE256" t="n">
        <v>69.61199999999999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-877.19337054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0.208494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0.913</v>
      </c>
      <c r="AL257" t="n">
        <v>67.377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0.8745000000000001</v>
      </c>
      <c r="BE257" t="n">
        <v>77.807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0.8631</v>
      </c>
      <c r="AL258" t="n">
        <v>63.695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0.7946</v>
      </c>
      <c r="BE258" t="n">
        <v>70.69799999999999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5945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0.8826000000000001</v>
      </c>
      <c r="AL259" t="n">
        <v>65.134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0.7824</v>
      </c>
      <c r="BE259" t="n">
        <v>69.61199999999999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5946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0.913</v>
      </c>
      <c r="AL260" t="n">
        <v>67.377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0.8745000000000001</v>
      </c>
      <c r="BE260" t="n">
        <v>77.807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2005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-863.07492566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203.221911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0.8631</v>
      </c>
      <c r="AL261" t="n">
        <v>63.695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0.7946</v>
      </c>
      <c r="BE261" t="n">
        <v>70.69799999999999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2006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-863.07492566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7.740527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0.8826000000000001</v>
      </c>
      <c r="AL262" t="n">
        <v>65.134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0.7824</v>
      </c>
      <c r="BE262" t="n">
        <v>69.61199999999999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2007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-863.07492566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537.0686040000001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0.913</v>
      </c>
      <c r="AL263" t="n">
        <v>67.377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0.8745000000000001</v>
      </c>
      <c r="BE263" t="n">
        <v>77.807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5349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-990.2008090099999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467.48182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0.7946</v>
      </c>
      <c r="BE264" t="n">
        <v>70.69799999999999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5350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-990.2008090099999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413.404864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0.7824</v>
      </c>
      <c r="BE265" t="n">
        <v>69.61199999999999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5351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-990.2008090099999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503.157596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0.8826000000000001</v>
      </c>
      <c r="AL266" t="n">
        <v>65.134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0.7824</v>
      </c>
      <c r="BE266" t="n">
        <v>69.61199999999999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5352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-990.2008090099999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4.059105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0.913</v>
      </c>
      <c r="AL267" t="n">
        <v>67.377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0.8745000000000001</v>
      </c>
      <c r="BE267" t="n">
        <v>77.807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1337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-1613.02783537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1285.706848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0.8903</v>
      </c>
      <c r="AL268" t="n">
        <v>65.702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0.7923</v>
      </c>
      <c r="BE268" t="n">
        <v>70.49299999999999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-1613.02783537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1517.933633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0.7824</v>
      </c>
      <c r="BE269" t="n">
        <v>69.61199999999999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-858.19608352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689.107663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0.8631</v>
      </c>
      <c r="AL270" t="n">
        <v>63.695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0.7946</v>
      </c>
      <c r="BE270" t="n">
        <v>70.69799999999999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866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-858.19608352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39.915622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0.8826000000000001</v>
      </c>
      <c r="AL271" t="n">
        <v>65.134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0.7824</v>
      </c>
      <c r="BE271" t="n">
        <v>69.61199999999999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867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-858.19608352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1.53488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0.8745000000000001</v>
      </c>
      <c r="BE272" t="n">
        <v>77.807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-1128.08539391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157.543477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0.7946</v>
      </c>
      <c r="BE273" t="n">
        <v>70.69799999999999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-1128.08539391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904.120469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0.7824</v>
      </c>
      <c r="BE274" t="n">
        <v>69.61199999999999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-3219.61042088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96.38517400000001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0.8631</v>
      </c>
      <c r="AL275" t="n">
        <v>63.695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0.7946</v>
      </c>
      <c r="BE275" t="n">
        <v>70.69799999999999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-3219.61042088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9.413693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0.8826000000000001</v>
      </c>
      <c r="AL276" t="n">
        <v>65.134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0.7824</v>
      </c>
      <c r="BE276" t="n">
        <v>69.61199999999999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-3219.61042088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2678.101461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0.913</v>
      </c>
      <c r="AL277" t="n">
        <v>67.377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0.8745000000000001</v>
      </c>
      <c r="BE277" t="n">
        <v>77.807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1364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-112.56402194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105.193971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0.8631</v>
      </c>
      <c r="AL278" t="n">
        <v>63.695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0.7946</v>
      </c>
      <c r="BE278" t="n">
        <v>70.69799999999999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2041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-3120.46763512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2486.925069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0.8826000000000001</v>
      </c>
      <c r="AL279" t="n">
        <v>65.134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0.7824</v>
      </c>
      <c r="BE279" t="n">
        <v>69.61199999999999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2042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-3120.46763512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2936.504051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0.7824</v>
      </c>
      <c r="BE280" t="n">
        <v>69.61199999999999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2043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-3120.46763512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0.186717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0.8745000000000001</v>
      </c>
      <c r="BE281" t="n">
        <v>77.807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-2553.319063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2035.191045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0.8903</v>
      </c>
      <c r="AL282" t="n">
        <v>65.702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0.7923</v>
      </c>
      <c r="BE282" t="n">
        <v>70.49299999999999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1362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-2553.319063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2402.791071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0.7824</v>
      </c>
      <c r="BE283" t="n">
        <v>69.61199999999999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-688.34619908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557.939377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0.981</v>
      </c>
      <c r="AL284" t="n">
        <v>72.395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0.9134</v>
      </c>
      <c r="BE284" t="n">
        <v>81.268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4108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-1833.04655949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1256.413346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0.7946</v>
      </c>
      <c r="BE285" t="n">
        <v>70.69799999999999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4109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-1833.04655949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103.540671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0.7824</v>
      </c>
      <c r="BE286" t="n">
        <v>69.61199999999999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4110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-1833.04655949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399.89439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0.8745000000000001</v>
      </c>
      <c r="BE287" t="n">
        <v>77.807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2041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-1226.93353763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977.806253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0.8826000000000001</v>
      </c>
      <c r="AL288" t="n">
        <v>65.134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0.7824</v>
      </c>
      <c r="BE288" t="n">
        <v>69.61199999999999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2042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-1226.93353763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1156.306547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0.7824</v>
      </c>
      <c r="BE289" t="n">
        <v>69.61199999999999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2043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-1226.93353763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0.087939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0.913</v>
      </c>
      <c r="AL290" t="n">
        <v>67.377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0.8745000000000001</v>
      </c>
      <c r="BE290" t="n">
        <v>77.807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-2335.91773321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1861.905518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0.8903</v>
      </c>
      <c r="AL291" t="n">
        <v>65.702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0.7923</v>
      </c>
      <c r="BE291" t="n">
        <v>70.49299999999999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1362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-2335.91773321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2204.709956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0.8826000000000001</v>
      </c>
      <c r="AL292" t="n">
        <v>65.134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0.7824</v>
      </c>
      <c r="BE292" t="n">
        <v>69.61199999999999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408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-1521.75296771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1375.092498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0.7946</v>
      </c>
      <c r="BE293" t="n">
        <v>70.69799999999999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-1695.92962423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1351.78593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0.8903</v>
      </c>
      <c r="AL294" t="n">
        <v>65.702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0.7923</v>
      </c>
      <c r="BE294" t="n">
        <v>70.49299999999999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1362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-1695.92962423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1598.305424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0.8826000000000001</v>
      </c>
      <c r="AL295" t="n">
        <v>65.134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0.7824</v>
      </c>
      <c r="BE295" t="n">
        <v>69.61199999999999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2041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-1437.874978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1145.976243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0.8826000000000001</v>
      </c>
      <c r="AL296" t="n">
        <v>65.134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0.7824</v>
      </c>
      <c r="BE296" t="n">
        <v>69.61199999999999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2042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-1437.874978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1355.105391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0.7824</v>
      </c>
      <c r="BE297" t="n">
        <v>69.61199999999999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2043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-1437.874978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0.068843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0.913</v>
      </c>
      <c r="AL298" t="n">
        <v>67.377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0.8745000000000001</v>
      </c>
      <c r="BE298" t="n">
        <v>77.807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-414.41024603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18.32713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0.8631</v>
      </c>
      <c r="AL299" t="n">
        <v>63.695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0.7946</v>
      </c>
      <c r="BE299" t="n">
        <v>70.69799999999999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2042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-414.41024603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0.6190099999999999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0.8826000000000001</v>
      </c>
      <c r="AL300" t="n">
        <v>65.134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0.7824</v>
      </c>
      <c r="BE300" t="n">
        <v>69.61199999999999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2043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-414.41024603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338.617807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0.8745000000000001</v>
      </c>
      <c r="BE301" t="n">
        <v>77.807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-2084.52147781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1678.098974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0.8903</v>
      </c>
      <c r="AL302" t="n">
        <v>65.702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0.7923</v>
      </c>
      <c r="BE302" t="n">
        <v>70.49299999999999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-666.26866323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531.0672039999999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0.8903</v>
      </c>
      <c r="AL303" t="n">
        <v>65.702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0.7923</v>
      </c>
      <c r="BE303" t="n">
        <v>70.49299999999999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-666.26866323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627.915689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0.8826000000000001</v>
      </c>
      <c r="AL304" t="n">
        <v>65.134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0.7824</v>
      </c>
      <c r="BE304" t="n">
        <v>69.61199999999999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-1138.43807744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1005.651278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0.8826000000000001</v>
      </c>
      <c r="AL305" t="n">
        <v>65.134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0.7824</v>
      </c>
      <c r="BE305" t="n">
        <v>69.61199999999999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5453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-2475.50064517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763.189264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0.8631</v>
      </c>
      <c r="AL306" t="n">
        <v>63.695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0.7946</v>
      </c>
      <c r="BE306" t="n">
        <v>70.69799999999999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5454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-2475.50064517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1457.652098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0.8826000000000001</v>
      </c>
      <c r="AL307" t="n">
        <v>65.134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0.7824</v>
      </c>
      <c r="BE307" t="n">
        <v>69.61199999999999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-2475.50064517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1650.637942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0.8826000000000001</v>
      </c>
      <c r="AL308" t="n">
        <v>65.134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0.7824</v>
      </c>
      <c r="BE308" t="n">
        <v>69.61199999999999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-2475.50064517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5.533589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0.913</v>
      </c>
      <c r="AL309" t="n">
        <v>67.377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0.8745000000000001</v>
      </c>
      <c r="BE309" t="n">
        <v>77.807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4009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-1120.54909873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209.915236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0.8631</v>
      </c>
      <c r="AL310" t="n">
        <v>63.695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0.7946</v>
      </c>
      <c r="BE310" t="n">
        <v>70.69799999999999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4010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-1120.54909873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11.92094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0.8826000000000001</v>
      </c>
      <c r="AL311" t="n">
        <v>65.134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0.7824</v>
      </c>
      <c r="BE311" t="n">
        <v>69.61199999999999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4011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-1120.54909873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831.220092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0.913</v>
      </c>
      <c r="AL312" t="n">
        <v>67.377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0.8745000000000001</v>
      </c>
      <c r="BE312" t="n">
        <v>77.807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-2081.95405848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1452.879704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0.8631</v>
      </c>
      <c r="AL313" t="n">
        <v>63.695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0.7946</v>
      </c>
      <c r="BE313" t="n">
        <v>70.69799999999999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6065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-2081.95405848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114.030438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0.8826000000000001</v>
      </c>
      <c r="AL314" t="n">
        <v>65.134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0.7824</v>
      </c>
      <c r="BE314" t="n">
        <v>69.61199999999999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6066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-2081.95405848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555.066762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0.913</v>
      </c>
      <c r="AL315" t="n">
        <v>67.377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0.8745000000000001</v>
      </c>
      <c r="BE315" t="n">
        <v>77.807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-2531.3791963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366.198189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0.9214</v>
      </c>
      <c r="AL316" t="n">
        <v>67.997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0.9008</v>
      </c>
      <c r="BE316" t="n">
        <v>80.14700000000001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2042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-2531.3791963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113.396823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0.8997000000000001</v>
      </c>
      <c r="BE317" t="n">
        <v>80.04900000000001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2043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-2531.3791963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2075.683183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0.8882</v>
      </c>
      <c r="BE318" t="n">
        <v>79.026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4201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-1715.49052886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1295.976483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0.8631</v>
      </c>
      <c r="AL319" t="n">
        <v>63.695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0.7946</v>
      </c>
      <c r="BE319" t="n">
        <v>70.69799999999999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4202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-1715.49052886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72.987013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0.8826000000000001</v>
      </c>
      <c r="AL320" t="n">
        <v>65.134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0.7824</v>
      </c>
      <c r="BE320" t="n">
        <v>69.61199999999999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4203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-1715.49052886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258.688395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0.913</v>
      </c>
      <c r="AL321" t="n">
        <v>67.377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0.8745000000000001</v>
      </c>
      <c r="BE321" t="n">
        <v>77.807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-1599.67104484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1384.877022</v>
      </c>
      <c r="P322" t="inlineStr">
        <is>
          <t>BS4</t>
        </is>
      </c>
      <c r="Q322" t="n">
        <v>1</v>
      </c>
      <c r="W322" t="n">
        <v>1</v>
      </c>
      <c r="X322" t="n">
        <v>0</v>
      </c>
    </row>
    <row r="323">
      <c r="A323" t="n">
        <v>5357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-17229.74977089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172.6949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0.8631</v>
      </c>
      <c r="AL323" t="n">
        <v>63.695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0.7946</v>
      </c>
      <c r="BE323" t="n">
        <v>70.69799999999999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5358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-17229.74977089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13099.40284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0.8826000000000001</v>
      </c>
      <c r="AL324" t="n">
        <v>65.134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0.7824</v>
      </c>
      <c r="BE324" t="n">
        <v>69.61199999999999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5359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-17229.74977089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16163.448479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0.8826000000000001</v>
      </c>
      <c r="AL325" t="n">
        <v>65.134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0.7824</v>
      </c>
      <c r="BE325" t="n">
        <v>69.61199999999999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5360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-17229.74977089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3.272242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0.913</v>
      </c>
      <c r="AL326" t="n">
        <v>67.377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0.8745000000000001</v>
      </c>
      <c r="BE326" t="n">
        <v>77.807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4090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-9868.627273689999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7758.40332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0.8631</v>
      </c>
      <c r="AL327" t="n">
        <v>63.695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0.7946</v>
      </c>
      <c r="BE327" t="n">
        <v>70.69799999999999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4091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-9868.627273689999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438.493084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0.8826000000000001</v>
      </c>
      <c r="AL328" t="n">
        <v>65.134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0.7824</v>
      </c>
      <c r="BE328" t="n">
        <v>69.61199999999999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4092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-9868.627273689999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1223.868342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0.913</v>
      </c>
      <c r="AL329" t="n">
        <v>67.377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0.8745000000000001</v>
      </c>
      <c r="BE329" t="n">
        <v>77.807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5357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-3490.39703594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550.300022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0.8631</v>
      </c>
      <c r="AL330" t="n">
        <v>63.695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0.7946</v>
      </c>
      <c r="BE330" t="n">
        <v>70.69799999999999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5358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-3490.39703594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2155.305012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0.8826000000000001</v>
      </c>
      <c r="AL331" t="n">
        <v>65.134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0.7824</v>
      </c>
      <c r="BE331" t="n">
        <v>69.61199999999999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5359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-3490.39703594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2693.067031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0.7824</v>
      </c>
      <c r="BE332" t="n">
        <v>69.61199999999999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-3490.39703594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4.93051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0.8745000000000001</v>
      </c>
      <c r="BE333" t="n">
        <v>77.807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2041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-4178.14609413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745.543407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0.7946</v>
      </c>
      <c r="BE334" t="n">
        <v>70.69799999999999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2042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-4178.14609413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39.214773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0.7824</v>
      </c>
      <c r="BE335" t="n">
        <v>69.61199999999999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-4178.14609413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2835.159824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0.8745000000000001</v>
      </c>
      <c r="BE336" t="n">
        <v>77.807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259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-290.72215129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256.812477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0.8826000000000001</v>
      </c>
      <c r="AL337" t="n">
        <v>65.134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0.7824</v>
      </c>
      <c r="BE337" t="n">
        <v>69.61199999999999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2041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-9444.751491950001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418.042493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0.8631</v>
      </c>
      <c r="AL338" t="n">
        <v>63.695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0.7946</v>
      </c>
      <c r="BE338" t="n">
        <v>70.69799999999999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2042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-9444.751491950001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26.87286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0.8826000000000001</v>
      </c>
      <c r="AL339" t="n">
        <v>65.134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0.7824</v>
      </c>
      <c r="BE339" t="n">
        <v>69.61199999999999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2043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-9444.751491950001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7710.031914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0.913</v>
      </c>
      <c r="AL340" t="n">
        <v>67.377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0.8745000000000001</v>
      </c>
      <c r="BE340" t="n">
        <v>77.807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4090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-327.13689778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291.807384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0.8631</v>
      </c>
      <c r="AL341" t="n">
        <v>63.695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0.7946</v>
      </c>
      <c r="BE341" t="n">
        <v>70.69799999999999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4091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-327.13689778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19.704273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0.8826000000000001</v>
      </c>
      <c r="AL342" t="n">
        <v>65.134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0.7824</v>
      </c>
      <c r="BE342" t="n">
        <v>69.61199999999999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4092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-327.13689778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3.245965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0.913</v>
      </c>
      <c r="AL343" t="n">
        <v>67.377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0.8745000000000001</v>
      </c>
      <c r="BE343" t="n">
        <v>77.807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2041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-2325.24586614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1024.391045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0.8631</v>
      </c>
      <c r="AL344" t="n">
        <v>63.695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0.7946</v>
      </c>
      <c r="BE344" t="n">
        <v>70.69799999999999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2042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-2325.24586614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57.416767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0.8826000000000001</v>
      </c>
      <c r="AL345" t="n">
        <v>65.134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0.7824</v>
      </c>
      <c r="BE345" t="n">
        <v>69.61199999999999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2043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-2325.24586614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948.857667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0.913</v>
      </c>
      <c r="AL346" t="n">
        <v>67.377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0.8745000000000001</v>
      </c>
      <c r="BE346" t="n">
        <v>77.807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2041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-1025.71291445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817.145337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0.7824</v>
      </c>
      <c r="BE347" t="n">
        <v>69.61199999999999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2042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-1025.71291445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965.243188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0.7824</v>
      </c>
      <c r="BE348" t="n">
        <v>69.61199999999999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2043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-1025.71291445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0.243795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0.8745000000000001</v>
      </c>
      <c r="BE349" t="n">
        <v>77.807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6064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0.7946</v>
      </c>
      <c r="BE350" t="n">
        <v>70.69799999999999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6065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0.8826000000000001</v>
      </c>
      <c r="AL351" t="n">
        <v>65.134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0.7824</v>
      </c>
      <c r="BE351" t="n">
        <v>69.61199999999999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6066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0.913</v>
      </c>
      <c r="AL352" t="n">
        <v>67.377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0.8745000000000001</v>
      </c>
      <c r="BE352" t="n">
        <v>77.807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2041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-784.20123768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184.650103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0.8631</v>
      </c>
      <c r="AL353" t="n">
        <v>63.695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0.7946</v>
      </c>
      <c r="BE353" t="n">
        <v>70.69799999999999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2042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-784.20123768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7.033145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0.8826000000000001</v>
      </c>
      <c r="AL354" t="n">
        <v>65.134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0.7824</v>
      </c>
      <c r="BE354" t="n">
        <v>69.61199999999999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2043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-784.20123768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487.987603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0.913</v>
      </c>
      <c r="AL355" t="n">
        <v>67.377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0.8745000000000001</v>
      </c>
      <c r="BE355" t="n">
        <v>77.807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5453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-1156.74379035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546.10811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0.8631</v>
      </c>
      <c r="AL356" t="n">
        <v>63.695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0.7946</v>
      </c>
      <c r="BE356" t="n">
        <v>70.69799999999999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5454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-1156.74379035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482.935891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0.8826000000000001</v>
      </c>
      <c r="AL357" t="n">
        <v>65.134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0.7824</v>
      </c>
      <c r="BE357" t="n">
        <v>69.61199999999999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5455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-1156.74379035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587.784235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0.8826000000000001</v>
      </c>
      <c r="AL358" t="n">
        <v>65.134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0.7824</v>
      </c>
      <c r="BE358" t="n">
        <v>69.61199999999999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5456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-1156.74379035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4.74181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0.8745000000000001</v>
      </c>
      <c r="BE359" t="n">
        <v>77.807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-1763.47324042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1405.62337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0.8903</v>
      </c>
      <c r="AL360" t="n">
        <v>65.702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0.7923</v>
      </c>
      <c r="BE360" t="n">
        <v>70.49299999999999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1362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-1763.47324042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1659.509702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0.7824</v>
      </c>
      <c r="BE361" t="n">
        <v>69.61199999999999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901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-1496.39779447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1201.565944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0.8631</v>
      </c>
      <c r="AL362" t="n">
        <v>63.695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0.7946</v>
      </c>
      <c r="BE362" t="n">
        <v>70.69799999999999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902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-1496.39779447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69.599069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0.8826000000000001</v>
      </c>
      <c r="AL363" t="n">
        <v>65.134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0.7824</v>
      </c>
      <c r="BE363" t="n">
        <v>69.61199999999999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903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-1496.39779447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2.676302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0.913</v>
      </c>
      <c r="AL364" t="n">
        <v>67.377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0.8745000000000001</v>
      </c>
      <c r="BE364" t="n">
        <v>77.807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-1261.7363615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176.208587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0.8631</v>
      </c>
      <c r="AL365" t="n">
        <v>63.695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0.7946</v>
      </c>
      <c r="BE365" t="n">
        <v>70.69799999999999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-1261.7363615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1011.236983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0.8826000000000001</v>
      </c>
      <c r="AL366" t="n">
        <v>65.134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0.7824</v>
      </c>
      <c r="BE366" t="n">
        <v>69.61199999999999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2041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-3647.39960126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109.191858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0.8631</v>
      </c>
      <c r="AL367" t="n">
        <v>63.695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0.7946</v>
      </c>
      <c r="BE367" t="n">
        <v>70.69799999999999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2042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-3647.39960126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10.664489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0.8826000000000001</v>
      </c>
      <c r="AL368" t="n">
        <v>65.134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0.7824</v>
      </c>
      <c r="BE368" t="n">
        <v>69.61199999999999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2043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-3647.39960126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3033.940423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0.913</v>
      </c>
      <c r="AL369" t="n">
        <v>67.377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0.8745000000000001</v>
      </c>
      <c r="BE369" t="n">
        <v>77.807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1365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-173.77746527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162.399507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0.8631</v>
      </c>
      <c r="AL370" t="n">
        <v>63.695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0.7946</v>
      </c>
      <c r="BE370" t="n">
        <v>70.69799999999999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-4254.24875326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3390.516779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0.8826000000000001</v>
      </c>
      <c r="AL371" t="n">
        <v>65.134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0.7824</v>
      </c>
      <c r="BE371" t="n">
        <v>69.61199999999999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2045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-4254.24875326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4003.444406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0.8826000000000001</v>
      </c>
      <c r="AL372" t="n">
        <v>65.134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0.7824</v>
      </c>
      <c r="BE372" t="n">
        <v>69.61199999999999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2046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-4254.24875326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0.254558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0.913</v>
      </c>
      <c r="AL373" t="n">
        <v>67.377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0.8745000000000001</v>
      </c>
      <c r="BE373" t="n">
        <v>77.807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1363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-3738.36147915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2979.760702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0.8903</v>
      </c>
      <c r="AL374" t="n">
        <v>65.702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0.7923</v>
      </c>
      <c r="BE374" t="n">
        <v>70.49299999999999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1364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-3738.36147915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3517.970673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0.8826000000000001</v>
      </c>
      <c r="AL375" t="n">
        <v>65.134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0.7824</v>
      </c>
      <c r="BE375" t="n">
        <v>69.61199999999999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-841.69803017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682.238785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0.981</v>
      </c>
      <c r="AL376" t="n">
        <v>72.395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0.9134</v>
      </c>
      <c r="BE376" t="n">
        <v>81.268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4111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-2081.5035286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1426.711613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0.8631</v>
      </c>
      <c r="AL377" t="n">
        <v>63.695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0.7946</v>
      </c>
      <c r="BE377" t="n">
        <v>70.69799999999999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-2081.5035286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117.574904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0.8826000000000001</v>
      </c>
      <c r="AL378" t="n">
        <v>65.134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0.7824</v>
      </c>
      <c r="BE378" t="n">
        <v>69.61199999999999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4113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-2081.5035286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454.09735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0.913</v>
      </c>
      <c r="AL379" t="n">
        <v>67.377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0.8745000000000001</v>
      </c>
      <c r="BE379" t="n">
        <v>77.807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2044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-1694.46264248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1350.404172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0.8826000000000001</v>
      </c>
      <c r="AL380" t="n">
        <v>65.134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0.7824</v>
      </c>
      <c r="BE380" t="n">
        <v>69.61199999999999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2045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-1694.46264248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1596.922888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0.7824</v>
      </c>
      <c r="BE381" t="n">
        <v>69.61199999999999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2046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-1694.46264248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0.121449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0.8745000000000001</v>
      </c>
      <c r="BE382" t="n">
        <v>77.807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1363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-3527.44210055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2811.641787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0.8903</v>
      </c>
      <c r="AL383" t="n">
        <v>65.702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0.7923</v>
      </c>
      <c r="BE383" t="n">
        <v>70.49299999999999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1364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-3527.44210055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3329.306768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0.7824</v>
      </c>
      <c r="BE384" t="n">
        <v>69.61199999999999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-1954.66084655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1766.278445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0.8631</v>
      </c>
      <c r="AL385" t="n">
        <v>63.695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0.7946</v>
      </c>
      <c r="BE385" t="n">
        <v>70.69799999999999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-2193.5150406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1748.399654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0.8903</v>
      </c>
      <c r="AL386" t="n">
        <v>65.702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0.7923</v>
      </c>
      <c r="BE386" t="n">
        <v>70.49299999999999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-2193.5150406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2067.24792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0.8826000000000001</v>
      </c>
      <c r="AL387" t="n">
        <v>65.134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0.7824</v>
      </c>
      <c r="BE387" t="n">
        <v>69.61199999999999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2044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-1658.67247664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1321.950296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0.8826000000000001</v>
      </c>
      <c r="AL388" t="n">
        <v>65.134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0.7824</v>
      </c>
      <c r="BE388" t="n">
        <v>69.61199999999999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2045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-1658.67247664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1563.192941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0.8826000000000001</v>
      </c>
      <c r="AL389" t="n">
        <v>65.134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0.7824</v>
      </c>
      <c r="BE389" t="n">
        <v>69.61199999999999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2046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-1658.67247664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0.079415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0.913</v>
      </c>
      <c r="AL390" t="n">
        <v>67.377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0.8745000000000001</v>
      </c>
      <c r="BE390" t="n">
        <v>77.807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2044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-494.91912153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21.887604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0.8631</v>
      </c>
      <c r="AL391" t="n">
        <v>63.695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0.7946</v>
      </c>
      <c r="BE391" t="n">
        <v>70.69799999999999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-494.91912153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0.739267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0.8826000000000001</v>
      </c>
      <c r="AL392" t="n">
        <v>65.134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0.7824</v>
      </c>
      <c r="BE392" t="n">
        <v>69.61199999999999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2046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-494.91912153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404.40223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0.913</v>
      </c>
      <c r="AL393" t="n">
        <v>67.377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0.8745000000000001</v>
      </c>
      <c r="BE393" t="n">
        <v>77.807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682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-2573.23426588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2071.526644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0.8903</v>
      </c>
      <c r="AL394" t="n">
        <v>65.702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0.7923</v>
      </c>
      <c r="BE394" t="n">
        <v>70.49299999999999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1363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-887.9660365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707.777008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0.8903</v>
      </c>
      <c r="AL395" t="n">
        <v>65.702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0.7923</v>
      </c>
      <c r="BE395" t="n">
        <v>70.49299999999999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-887.9660365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836.851313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0.7824</v>
      </c>
      <c r="BE396" t="n">
        <v>69.61199999999999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-1486.53765226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1313.148708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0.8826000000000001</v>
      </c>
      <c r="AL397" t="n">
        <v>65.134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0.7824</v>
      </c>
      <c r="BE397" t="n">
        <v>69.61199999999999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5457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-3318.09833666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1022.959551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0.7946</v>
      </c>
      <c r="BE398" t="n">
        <v>70.69799999999999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5458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-3318.09833666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1953.799936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0.7824</v>
      </c>
      <c r="BE399" t="n">
        <v>69.61199999999999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-3318.09833666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2212.473271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0.8826000000000001</v>
      </c>
      <c r="AL400" t="n">
        <v>65.134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0.7824</v>
      </c>
      <c r="BE400" t="n">
        <v>69.61199999999999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5460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-3318.09833666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7.417082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0.913</v>
      </c>
      <c r="AL401" t="n">
        <v>67.377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0.8745000000000001</v>
      </c>
      <c r="BE401" t="n">
        <v>77.807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4012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-1483.49238142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277.906299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0.8631</v>
      </c>
      <c r="AL402" t="n">
        <v>63.695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0.7946</v>
      </c>
      <c r="BE402" t="n">
        <v>70.69799999999999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4013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-1483.49238142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15.782105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0.8826000000000001</v>
      </c>
      <c r="AL403" t="n">
        <v>65.134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0.7824</v>
      </c>
      <c r="BE403" t="n">
        <v>69.61199999999999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4014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-1483.49238142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1100.450373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0.913</v>
      </c>
      <c r="AL404" t="n">
        <v>67.377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0.8745000000000001</v>
      </c>
      <c r="BE404" t="n">
        <v>77.807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-2901.10847665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2024.521919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0.8631</v>
      </c>
      <c r="AL405" t="n">
        <v>63.695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0.7946</v>
      </c>
      <c r="BE405" t="n">
        <v>70.69799999999999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6068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-2901.10847665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158.89624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0.7824</v>
      </c>
      <c r="BE406" t="n">
        <v>69.61199999999999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6069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-2901.10847665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773.460338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0.8745000000000001</v>
      </c>
      <c r="BE407" t="n">
        <v>77.807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-3435.91827279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497.051982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0.9214</v>
      </c>
      <c r="AL408" t="n">
        <v>67.997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0.9008</v>
      </c>
      <c r="BE408" t="n">
        <v>80.14700000000001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-3435.91827279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153.91697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0.9350000000000001</v>
      </c>
      <c r="AL409" t="n">
        <v>69.001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0.8997000000000001</v>
      </c>
      <c r="BE409" t="n">
        <v>80.04900000000001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-3435.91827279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2817.388161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0.9159</v>
      </c>
      <c r="AL410" t="n">
        <v>67.59099999999999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0.8882</v>
      </c>
      <c r="BE410" t="n">
        <v>79.026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4204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-2499.35240669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1888.149125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0.8631</v>
      </c>
      <c r="AL411" t="n">
        <v>63.695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0.7946</v>
      </c>
      <c r="BE411" t="n">
        <v>70.69799999999999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4205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-2499.35240669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106.337088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0.8826000000000001</v>
      </c>
      <c r="AL412" t="n">
        <v>65.134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0.7824</v>
      </c>
      <c r="BE412" t="n">
        <v>69.61199999999999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4206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-2499.35240669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376.891304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0.913</v>
      </c>
      <c r="AL413" t="n">
        <v>67.377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0.8745000000000001</v>
      </c>
      <c r="BE413" t="n">
        <v>77.807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682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-2116.53592478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1832.340454</v>
      </c>
      <c r="P414" t="inlineStr">
        <is>
          <t>BS4</t>
        </is>
      </c>
      <c r="Q414" t="n">
        <v>1</v>
      </c>
      <c r="W414" t="n">
        <v>1</v>
      </c>
      <c r="X414" t="n">
        <v>0</v>
      </c>
    </row>
    <row r="415">
      <c r="A415" t="n">
        <v>5361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-22549.54434273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226.015546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0.8631</v>
      </c>
      <c r="AL415" t="n">
        <v>63.695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0.7946</v>
      </c>
      <c r="BE415" t="n">
        <v>70.69799999999999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5362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-22549.54434273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17143.926588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0.8826000000000001</v>
      </c>
      <c r="AL416" t="n">
        <v>65.134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0.7824</v>
      </c>
      <c r="BE416" t="n">
        <v>69.61199999999999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5363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-22549.54434273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21154.015761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0.8826000000000001</v>
      </c>
      <c r="AL417" t="n">
        <v>65.134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0.7824</v>
      </c>
      <c r="BE417" t="n">
        <v>69.61199999999999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5364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-22549.54434273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4.282567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0.913</v>
      </c>
      <c r="AL418" t="n">
        <v>67.377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0.8745000000000001</v>
      </c>
      <c r="BE418" t="n">
        <v>77.807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4093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-13773.53058323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10828.315067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0.8631</v>
      </c>
      <c r="AL419" t="n">
        <v>63.695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0.7946</v>
      </c>
      <c r="BE419" t="n">
        <v>70.69799999999999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4094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-13773.53058323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611.9997990000001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0.8826000000000001</v>
      </c>
      <c r="AL420" t="n">
        <v>65.134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0.7824</v>
      </c>
      <c r="BE420" t="n">
        <v>69.61199999999999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4095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-13773.53058323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1708.139092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0.913</v>
      </c>
      <c r="AL421" t="n">
        <v>67.377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0.8745000000000001</v>
      </c>
      <c r="BE421" t="n">
        <v>77.807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5361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-4822.901361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760.38419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0.8631</v>
      </c>
      <c r="AL422" t="n">
        <v>63.695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0.7946</v>
      </c>
      <c r="BE422" t="n">
        <v>70.69799999999999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5362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-4822.901361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2978.120646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0.8826000000000001</v>
      </c>
      <c r="AL423" t="n">
        <v>65.134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0.7824</v>
      </c>
      <c r="BE423" t="n">
        <v>69.61199999999999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5363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-4822.901361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3721.180288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0.8826000000000001</v>
      </c>
      <c r="AL424" t="n">
        <v>65.134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0.7824</v>
      </c>
      <c r="BE424" t="n">
        <v>69.61199999999999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5364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-4822.901361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6.812796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0.913</v>
      </c>
      <c r="AL425" t="n">
        <v>67.377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0.8745000000000001</v>
      </c>
      <c r="BE425" t="n">
        <v>77.807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2044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-5552.37777948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990.75967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0.8631</v>
      </c>
      <c r="AL426" t="n">
        <v>63.695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0.7946</v>
      </c>
      <c r="BE426" t="n">
        <v>70.69799999999999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2045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-5552.37777948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52.112882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0.8826000000000001</v>
      </c>
      <c r="AL427" t="n">
        <v>65.134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0.7824</v>
      </c>
      <c r="BE427" t="n">
        <v>69.61199999999999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2046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-5552.37777948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3767.670649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0.913</v>
      </c>
      <c r="AL428" t="n">
        <v>67.377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0.8745000000000001</v>
      </c>
      <c r="BE428" t="n">
        <v>77.807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-356.09970298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314.564427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0.8826000000000001</v>
      </c>
      <c r="AL429" t="n">
        <v>65.134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0.7824</v>
      </c>
      <c r="BE429" t="n">
        <v>69.61199999999999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2044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-13228.74053361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585.5289770000001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0.7946</v>
      </c>
      <c r="BE430" t="n">
        <v>70.69799999999999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2045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-13228.74053361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37.639327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0.7824</v>
      </c>
      <c r="BE431" t="n">
        <v>69.61199999999999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-13228.74053361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10799.014859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0.8745000000000001</v>
      </c>
      <c r="BE432" t="n">
        <v>77.807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4093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-488.14626122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435.428362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0.7946</v>
      </c>
      <c r="BE433" t="n">
        <v>70.69799999999999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4094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-488.14626122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29.40227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0.7824</v>
      </c>
      <c r="BE434" t="n">
        <v>69.61199999999999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-488.14626122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4.843555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0.913</v>
      </c>
      <c r="AL435" t="n">
        <v>67.377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0.8745000000000001</v>
      </c>
      <c r="BE435" t="n">
        <v>77.807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-3269.92335154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1440.570327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0.8631</v>
      </c>
      <c r="AL436" t="n">
        <v>63.695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0.7946</v>
      </c>
      <c r="BE436" t="n">
        <v>70.69799999999999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2045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-3269.92335154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80.74347299999999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0.8826000000000001</v>
      </c>
      <c r="AL437" t="n">
        <v>65.134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0.7824</v>
      </c>
      <c r="BE437" t="n">
        <v>69.61199999999999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2046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-3269.92335154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1334.35001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0.913</v>
      </c>
      <c r="AL438" t="n">
        <v>67.377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0.8745000000000001</v>
      </c>
      <c r="BE438" t="n">
        <v>77.807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2044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-1477.66449708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1177.197476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0.7824</v>
      </c>
      <c r="BE439" t="n">
        <v>69.61199999999999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2045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-1477.66449708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1390.550484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0.8826000000000001</v>
      </c>
      <c r="AL440" t="n">
        <v>65.134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0.7824</v>
      </c>
      <c r="BE440" t="n">
        <v>69.61199999999999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2046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-1477.66449708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0.351216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0.913</v>
      </c>
      <c r="AL441" t="n">
        <v>67.377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0.8745000000000001</v>
      </c>
      <c r="BE441" t="n">
        <v>77.807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6067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0.8631</v>
      </c>
      <c r="AL442" t="n">
        <v>63.695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0.7946</v>
      </c>
      <c r="BE442" t="n">
        <v>70.69799999999999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6068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0.7824</v>
      </c>
      <c r="BE443" t="n">
        <v>69.61199999999999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6069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0.8745000000000001</v>
      </c>
      <c r="BE444" t="n">
        <v>77.807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2044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-1071.93140307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252.399811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0.7946</v>
      </c>
      <c r="BE445" t="n">
        <v>70.69799999999999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2045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-1071.93140307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9.613666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0.8826000000000001</v>
      </c>
      <c r="AL446" t="n">
        <v>65.134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0.7824</v>
      </c>
      <c r="BE446" t="n">
        <v>69.61199999999999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2046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-1071.93140307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667.034443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0.913</v>
      </c>
      <c r="AL447" t="n">
        <v>67.377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0.8745000000000001</v>
      </c>
      <c r="BE447" t="n">
        <v>77.807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5457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-1604.91072763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757.6913500000001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0.8631</v>
      </c>
      <c r="AL448" t="n">
        <v>63.695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0.7946</v>
      </c>
      <c r="BE448" t="n">
        <v>70.69799999999999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5458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-1604.91072763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670.0437879999999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0.8826000000000001</v>
      </c>
      <c r="AL449" t="n">
        <v>65.134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0.7824</v>
      </c>
      <c r="BE449" t="n">
        <v>69.61199999999999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5459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-1604.91072763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815.514405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0.8826000000000001</v>
      </c>
      <c r="AL450" t="n">
        <v>65.134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0.7824</v>
      </c>
      <c r="BE450" t="n">
        <v>69.61199999999999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5460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-1604.91072763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6.57897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0.913</v>
      </c>
      <c r="AL451" t="n">
        <v>67.377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0.8745000000000001</v>
      </c>
      <c r="BE451" t="n">
        <v>77.807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-2500.86501769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1993.381149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0.8903</v>
      </c>
      <c r="AL452" t="n">
        <v>65.702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0.7923</v>
      </c>
      <c r="BE452" t="n">
        <v>70.49299999999999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-2500.86501769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2353.429394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0.8826000000000001</v>
      </c>
      <c r="AL453" t="n">
        <v>65.134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0.7824</v>
      </c>
      <c r="BE453" t="n">
        <v>69.61199999999999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904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-1933.60216966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1552.628937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0.8631</v>
      </c>
      <c r="AL454" t="n">
        <v>63.695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0.7946</v>
      </c>
      <c r="BE454" t="n">
        <v>70.69799999999999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905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-1933.60216966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89.933914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0.8826000000000001</v>
      </c>
      <c r="AL455" t="n">
        <v>65.134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0.7824</v>
      </c>
      <c r="BE455" t="n">
        <v>69.61199999999999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906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-1933.60216966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3.45824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0.913</v>
      </c>
      <c r="AL456" t="n">
        <v>67.377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0.8745000000000001</v>
      </c>
      <c r="BE456" t="n">
        <v>77.807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435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-1766.61153518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246.717248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0.8631</v>
      </c>
      <c r="AL457" t="n">
        <v>63.695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0.7946</v>
      </c>
      <c r="BE457" t="n">
        <v>70.69799999999999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-1766.61153518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1415.876544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0.8826000000000001</v>
      </c>
      <c r="AL458" t="n">
        <v>65.134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0.7824</v>
      </c>
      <c r="BE458" t="n">
        <v>69.61199999999999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2044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-5282.58826975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158.144348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0.7946</v>
      </c>
      <c r="BE459" t="n">
        <v>70.69799999999999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2045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-5282.58826975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15.445553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0.7824</v>
      </c>
      <c r="BE460" t="n">
        <v>69.61199999999999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2046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-5282.58826975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4394.105347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0.8745000000000001</v>
      </c>
      <c r="BE461" t="n">
        <v>77.807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-96.69101419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90.360238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0.7946</v>
      </c>
      <c r="BE462" t="n">
        <v>70.69799999999999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2047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-2254.9912337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1797.164684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0.7824</v>
      </c>
      <c r="BE463" t="n">
        <v>69.61199999999999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-2254.9912337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2122.050816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0.7824</v>
      </c>
      <c r="BE464" t="n">
        <v>69.61199999999999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2049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-2254.9912337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0.13493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0.8745000000000001</v>
      </c>
      <c r="BE465" t="n">
        <v>77.807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1365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-2219.13827085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1768.823333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0.8903</v>
      </c>
      <c r="AL466" t="n">
        <v>65.702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0.7923</v>
      </c>
      <c r="BE466" t="n">
        <v>70.49299999999999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-2219.13827085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2088.311524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0.8826000000000001</v>
      </c>
      <c r="AL467" t="n">
        <v>65.134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0.7824</v>
      </c>
      <c r="BE467" t="n">
        <v>69.61199999999999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-415.8961561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337.10485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0.981</v>
      </c>
      <c r="AL468" t="n">
        <v>72.395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0.9134</v>
      </c>
      <c r="BE468" t="n">
        <v>81.268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4114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-1171.15221414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802.73535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0.8631</v>
      </c>
      <c r="AL469" t="n">
        <v>63.695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0.7946</v>
      </c>
      <c r="BE469" t="n">
        <v>70.69799999999999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4115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-1171.15221414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66.153195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0.8826000000000001</v>
      </c>
      <c r="AL470" t="n">
        <v>65.134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0.7824</v>
      </c>
      <c r="BE470" t="n">
        <v>69.61199999999999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-1171.15221414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255.49662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0.913</v>
      </c>
      <c r="AL471" t="n">
        <v>67.377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0.8745000000000001</v>
      </c>
      <c r="BE471" t="n">
        <v>77.807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-1028.7061091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819.82865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0.7824</v>
      </c>
      <c r="BE472" t="n">
        <v>69.61199999999999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-1028.7061091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969.4898480000001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0.8826000000000001</v>
      </c>
      <c r="AL473" t="n">
        <v>65.134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0.7824</v>
      </c>
      <c r="BE473" t="n">
        <v>69.61199999999999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-1028.7061091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0.073731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0.913</v>
      </c>
      <c r="AL474" t="n">
        <v>67.377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0.8745000000000001</v>
      </c>
      <c r="BE474" t="n">
        <v>77.807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1365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-1995.55655891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1590.611568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0.8903</v>
      </c>
      <c r="AL475" t="n">
        <v>65.702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0.7923</v>
      </c>
      <c r="BE475" t="n">
        <v>70.49299999999999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-1995.55655891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1883.466764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0.8826000000000001</v>
      </c>
      <c r="AL476" t="n">
        <v>65.134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0.7824</v>
      </c>
      <c r="BE476" t="n">
        <v>69.61199999999999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410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-1146.71623792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1036.200309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0.8631</v>
      </c>
      <c r="AL477" t="n">
        <v>63.695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0.7946</v>
      </c>
      <c r="BE477" t="n">
        <v>70.69799999999999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1365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-1303.99338895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1039.382702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0.8903</v>
      </c>
      <c r="AL478" t="n">
        <v>65.702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0.7923</v>
      </c>
      <c r="BE478" t="n">
        <v>70.49299999999999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-1303.99338895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1228.930539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0.8826000000000001</v>
      </c>
      <c r="AL479" t="n">
        <v>65.134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0.7824</v>
      </c>
      <c r="BE479" t="n">
        <v>69.61199999999999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2047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-1002.70786319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799.151113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0.7824</v>
      </c>
      <c r="BE480" t="n">
        <v>69.61199999999999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2048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-1002.70786319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944.988161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0.8826000000000001</v>
      </c>
      <c r="AL481" t="n">
        <v>65.134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0.7824</v>
      </c>
      <c r="BE481" t="n">
        <v>69.61199999999999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-1002.70786319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0.048008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0.913</v>
      </c>
      <c r="AL482" t="n">
        <v>67.377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0.8745000000000001</v>
      </c>
      <c r="BE482" t="n">
        <v>77.807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2047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-329.46223949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14.570338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0.8631</v>
      </c>
      <c r="AL483" t="n">
        <v>63.695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0.7946</v>
      </c>
      <c r="BE483" t="n">
        <v>70.69799999999999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2048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-329.46223949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0.492122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0.8826000000000001</v>
      </c>
      <c r="AL484" t="n">
        <v>65.134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0.7824</v>
      </c>
      <c r="BE484" t="n">
        <v>69.61199999999999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-329.46223949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269.206136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0.913</v>
      </c>
      <c r="AL485" t="n">
        <v>67.377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0.8745000000000001</v>
      </c>
      <c r="BE485" t="n">
        <v>77.807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-1451.55405974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1168.542231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0.8903</v>
      </c>
      <c r="AL486" t="n">
        <v>65.702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0.7923</v>
      </c>
      <c r="BE486" t="n">
        <v>70.49299999999999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1365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-506.64261942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403.83301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0.8903</v>
      </c>
      <c r="AL487" t="n">
        <v>65.702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0.7923</v>
      </c>
      <c r="BE487" t="n">
        <v>70.49299999999999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-506.64261942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477.478331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0.8826000000000001</v>
      </c>
      <c r="AL488" t="n">
        <v>65.134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0.7824</v>
      </c>
      <c r="BE488" t="n">
        <v>69.61199999999999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683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-931.72526672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823.049337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0.7824</v>
      </c>
      <c r="BE489" t="n">
        <v>69.61199999999999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5461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-1897.28792765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584.928055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0.8631</v>
      </c>
      <c r="AL490" t="n">
        <v>63.695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0.7946</v>
      </c>
      <c r="BE490" t="n">
        <v>70.69799999999999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5462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-1897.28792765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1117.18239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0.8826000000000001</v>
      </c>
      <c r="AL491" t="n">
        <v>65.134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0.7824</v>
      </c>
      <c r="BE491" t="n">
        <v>69.61199999999999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5463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-1897.28792765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1265.091749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0.7824</v>
      </c>
      <c r="BE492" t="n">
        <v>69.61199999999999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5464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-1897.28792765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4.241086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0.913</v>
      </c>
      <c r="AL493" t="n">
        <v>67.377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0.8745000000000001</v>
      </c>
      <c r="BE493" t="n">
        <v>77.807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4015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-894.30985792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167.533279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0.8631</v>
      </c>
      <c r="AL494" t="n">
        <v>63.695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0.7946</v>
      </c>
      <c r="BE494" t="n">
        <v>70.69799999999999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4016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-894.30985792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9.514098000000001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0.8826000000000001</v>
      </c>
      <c r="AL495" t="n">
        <v>65.134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0.7824</v>
      </c>
      <c r="BE495" t="n">
        <v>69.61199999999999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4017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-894.30985792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663.396475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0.913</v>
      </c>
      <c r="AL496" t="n">
        <v>67.377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0.8745000000000001</v>
      </c>
      <c r="BE496" t="n">
        <v>77.807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6070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-1678.14658625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1171.084974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0.8631</v>
      </c>
      <c r="AL497" t="n">
        <v>63.695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0.7946</v>
      </c>
      <c r="BE497" t="n">
        <v>70.69799999999999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6071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-1678.14658625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91.913551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0.8826000000000001</v>
      </c>
      <c r="AL498" t="n">
        <v>65.134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0.7824</v>
      </c>
      <c r="BE498" t="n">
        <v>69.61199999999999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6072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-1678.14658625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447.408236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0.913</v>
      </c>
      <c r="AL499" t="n">
        <v>67.377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0.8745000000000001</v>
      </c>
      <c r="BE499" t="n">
        <v>77.807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2047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-2035.85731988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294.514257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0.9214</v>
      </c>
      <c r="AL500" t="n">
        <v>67.997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0.9008</v>
      </c>
      <c r="BE500" t="n">
        <v>80.14700000000001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2048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-2035.85731988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91.199198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0.9350000000000001</v>
      </c>
      <c r="AL501" t="n">
        <v>69.001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0.8997000000000001</v>
      </c>
      <c r="BE501" t="n">
        <v>80.04900000000001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2049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-2035.85731988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1669.364593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0.9159</v>
      </c>
      <c r="AL502" t="n">
        <v>67.59099999999999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0.8882</v>
      </c>
      <c r="BE502" t="n">
        <v>79.026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4207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-1430.05811841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1080.345044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0.7946</v>
      </c>
      <c r="BE503" t="n">
        <v>70.69799999999999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4208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-1430.05811841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60.843047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0.8826000000000001</v>
      </c>
      <c r="AL504" t="n">
        <v>65.134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0.7824</v>
      </c>
      <c r="BE504" t="n">
        <v>69.61199999999999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4209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-1430.05811841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215.646448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0.913</v>
      </c>
      <c r="AL505" t="n">
        <v>67.377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0.8745000000000001</v>
      </c>
      <c r="BE505" t="n">
        <v>77.807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683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-1351.73121906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1170.229037</v>
      </c>
      <c r="P506" t="inlineStr">
        <is>
          <t>BS4</t>
        </is>
      </c>
      <c r="Q506" t="n">
        <v>1</v>
      </c>
      <c r="W506" t="n">
        <v>1</v>
      </c>
      <c r="X506" t="n">
        <v>0</v>
      </c>
    </row>
    <row r="507">
      <c r="A507" t="n">
        <v>5365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-12949.3618156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129.792294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0.8631</v>
      </c>
      <c r="AL507" t="n">
        <v>63.695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0.7946</v>
      </c>
      <c r="BE507" t="n">
        <v>70.69799999999999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5366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-12949.3618156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9845.117265000001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0.8826000000000001</v>
      </c>
      <c r="AL508" t="n">
        <v>65.134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0.7824</v>
      </c>
      <c r="BE508" t="n">
        <v>69.61199999999999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5367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-12949.3618156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12147.961829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0.7824</v>
      </c>
      <c r="BE509" t="n">
        <v>69.61199999999999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5368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-12949.3618156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2.459319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0.8745000000000001</v>
      </c>
      <c r="BE510" t="n">
        <v>77.807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4096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-8166.46439886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6420.216586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0.7946</v>
      </c>
      <c r="BE511" t="n">
        <v>70.69799999999999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4097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-8166.46439886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362.860818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0.7824</v>
      </c>
      <c r="BE512" t="n">
        <v>69.61199999999999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4098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-8166.46439886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1012.772796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0.8745000000000001</v>
      </c>
      <c r="BE513" t="n">
        <v>77.807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5365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-2814.44242127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443.728238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0.7946</v>
      </c>
      <c r="BE514" t="n">
        <v>70.69799999999999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5366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-2814.44242127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1737.905973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0.7824</v>
      </c>
      <c r="BE515" t="n">
        <v>69.61199999999999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5367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-2814.44242127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2171.524333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0.8826000000000001</v>
      </c>
      <c r="AL516" t="n">
        <v>65.134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0.7824</v>
      </c>
      <c r="BE516" t="n">
        <v>69.61199999999999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5368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-2814.44242127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3.975661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0.913</v>
      </c>
      <c r="AL517" t="n">
        <v>67.377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0.8745000000000001</v>
      </c>
      <c r="BE517" t="n">
        <v>77.807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2047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-3435.98211159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613.1125510000001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0.8631</v>
      </c>
      <c r="AL518" t="n">
        <v>63.695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0.7946</v>
      </c>
      <c r="BE518" t="n">
        <v>70.69799999999999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2048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-3435.98211159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32.249054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0.8826000000000001</v>
      </c>
      <c r="AL519" t="n">
        <v>65.134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0.7824</v>
      </c>
      <c r="BE519" t="n">
        <v>69.61199999999999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-3435.98211159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2331.550458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0.913</v>
      </c>
      <c r="AL520" t="n">
        <v>67.377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0.8745000000000001</v>
      </c>
      <c r="BE520" t="n">
        <v>77.807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-173.98025753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153.687295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0.7824</v>
      </c>
      <c r="BE521" t="n">
        <v>69.61199999999999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2047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-7513.63654123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332.567708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0.8631</v>
      </c>
      <c r="AL522" t="n">
        <v>63.695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0.7946</v>
      </c>
      <c r="BE522" t="n">
        <v>70.69799999999999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2048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-7513.63654123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21.378318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0.8826000000000001</v>
      </c>
      <c r="AL523" t="n">
        <v>65.134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0.7824</v>
      </c>
      <c r="BE523" t="n">
        <v>69.61199999999999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2049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-7513.63654123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6133.60527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0.913</v>
      </c>
      <c r="AL524" t="n">
        <v>67.377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0.8745000000000001</v>
      </c>
      <c r="BE524" t="n">
        <v>77.807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4096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-238.88942731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213.090297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0.8631</v>
      </c>
      <c r="AL525" t="n">
        <v>63.695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0.7946</v>
      </c>
      <c r="BE525" t="n">
        <v>70.69799999999999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4097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-238.88942731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14.388908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0.8826000000000001</v>
      </c>
      <c r="AL526" t="n">
        <v>65.134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0.7824</v>
      </c>
      <c r="BE526" t="n">
        <v>69.61199999999999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4098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-238.88942731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2.370343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0.913</v>
      </c>
      <c r="AL527" t="n">
        <v>67.377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0.8745000000000001</v>
      </c>
      <c r="BE527" t="n">
        <v>77.807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-1929.34483245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849.976167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0.8631</v>
      </c>
      <c r="AL528" t="n">
        <v>63.695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0.7946</v>
      </c>
      <c r="BE528" t="n">
        <v>70.69799999999999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-1929.34483245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47.640873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0.8826000000000001</v>
      </c>
      <c r="AL529" t="n">
        <v>65.134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0.7824</v>
      </c>
      <c r="BE529" t="n">
        <v>69.61199999999999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-1929.34483245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787.303254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0.913</v>
      </c>
      <c r="AL530" t="n">
        <v>67.377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0.8745000000000001</v>
      </c>
      <c r="BE530" t="n">
        <v>77.807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-935.47463157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745.256029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0.8826000000000001</v>
      </c>
      <c r="AL531" t="n">
        <v>65.134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0.7824</v>
      </c>
      <c r="BE531" t="n">
        <v>69.61199999999999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-935.47463157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880.324799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0.8826000000000001</v>
      </c>
      <c r="AL532" t="n">
        <v>65.134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0.7824</v>
      </c>
      <c r="BE532" t="n">
        <v>69.61199999999999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-935.47463157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0.222347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0.913</v>
      </c>
      <c r="AL533" t="n">
        <v>67.377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0.8745000000000001</v>
      </c>
      <c r="BE533" t="n">
        <v>77.807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6070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0.8631</v>
      </c>
      <c r="AL534" t="n">
        <v>63.695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0.7946</v>
      </c>
      <c r="BE534" t="n">
        <v>70.69799999999999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6071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0.8826000000000001</v>
      </c>
      <c r="AL535" t="n">
        <v>65.134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0.7824</v>
      </c>
      <c r="BE535" t="n">
        <v>69.61199999999999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6072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0.913</v>
      </c>
      <c r="AL536" t="n">
        <v>67.377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0.8745000000000001</v>
      </c>
      <c r="BE536" t="n">
        <v>77.807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-657.72530755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154.869745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0.8631</v>
      </c>
      <c r="AL537" t="n">
        <v>63.695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0.7946</v>
      </c>
      <c r="BE537" t="n">
        <v>70.69799999999999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-657.72530755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5.898839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0.8826000000000001</v>
      </c>
      <c r="AL538" t="n">
        <v>65.134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0.7824</v>
      </c>
      <c r="BE538" t="n">
        <v>69.61199999999999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-657.72530755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409.284991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0.913</v>
      </c>
      <c r="AL539" t="n">
        <v>67.377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0.8745000000000001</v>
      </c>
      <c r="BE539" t="n">
        <v>77.807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5461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-919.89320925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434.289033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0.8631</v>
      </c>
      <c r="AL540" t="n">
        <v>63.695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0.7946</v>
      </c>
      <c r="BE540" t="n">
        <v>70.69799999999999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-919.89320925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384.051723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0.8826000000000001</v>
      </c>
      <c r="AL541" t="n">
        <v>65.134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0.7824</v>
      </c>
      <c r="BE541" t="n">
        <v>69.61199999999999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5463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-919.89320925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467.431708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0.8826000000000001</v>
      </c>
      <c r="AL542" t="n">
        <v>65.134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0.7824</v>
      </c>
      <c r="BE542" t="n">
        <v>69.61199999999999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5464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-919.89320925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3.770895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0.913</v>
      </c>
      <c r="AL543" t="n">
        <v>67.377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0.8745000000000001</v>
      </c>
      <c r="BE543" t="n">
        <v>77.807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-1496.67824227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1192.967303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0.8903</v>
      </c>
      <c r="AL544" t="n">
        <v>65.702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0.7923</v>
      </c>
      <c r="BE544" t="n">
        <v>70.49299999999999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-1496.67824227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1408.443296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0.8826000000000001</v>
      </c>
      <c r="AL545" t="n">
        <v>65.134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0.7824</v>
      </c>
      <c r="BE545" t="n">
        <v>69.61199999999999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907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-1087.76317564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873.443674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0.8631</v>
      </c>
      <c r="AL546" t="n">
        <v>63.695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0.7946</v>
      </c>
      <c r="BE546" t="n">
        <v>70.69799999999999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908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-1087.76317564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50.593034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0.8826000000000001</v>
      </c>
      <c r="AL547" t="n">
        <v>65.134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0.7824</v>
      </c>
      <c r="BE547" t="n">
        <v>69.61199999999999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909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-1087.76317564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1.94546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0.913</v>
      </c>
      <c r="AL548" t="n">
        <v>67.377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0.8745000000000001</v>
      </c>
      <c r="BE548" t="n">
        <v>77.807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-907.39719736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126.723128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0.8631</v>
      </c>
      <c r="AL549" t="n">
        <v>63.695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0.7946</v>
      </c>
      <c r="BE549" t="n">
        <v>70.69799999999999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-907.39719736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727.246699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0.8826000000000001</v>
      </c>
      <c r="AL550" t="n">
        <v>65.134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0.7824</v>
      </c>
      <c r="BE550" t="n">
        <v>69.61199999999999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2047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-2975.42556488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89.075035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0.8631</v>
      </c>
      <c r="AL551" t="n">
        <v>63.695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0.7946</v>
      </c>
      <c r="BE551" t="n">
        <v>70.69799999999999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2048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-2975.42556488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8.699730000000001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0.8826000000000001</v>
      </c>
      <c r="AL552" t="n">
        <v>65.134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0.7824</v>
      </c>
      <c r="BE552" t="n">
        <v>69.61199999999999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2049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-2975.42556488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2474.98626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0.913</v>
      </c>
      <c r="AL553" t="n">
        <v>67.377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0.8745000000000001</v>
      </c>
      <c r="BE553" t="n">
        <v>77.807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1392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-102.05761106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95.37546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113.221</v>
      </c>
      <c r="AF554" t="n">
        <v>1.080821157758461</v>
      </c>
      <c r="AG554" t="n">
        <v>122.3716523025708</v>
      </c>
      <c r="AH554" t="n">
        <v>779.3099999999999</v>
      </c>
      <c r="AI554" t="n">
        <v>0.879</v>
      </c>
      <c r="AJ554" t="n">
        <v>83.82623262085055</v>
      </c>
      <c r="AK554" t="n">
        <v>0.846</v>
      </c>
      <c r="AL554" t="n">
        <v>70.917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0.7946</v>
      </c>
      <c r="BE554" t="n">
        <v>70.69799999999999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2083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-3604.70009211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2872.844738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113.221</v>
      </c>
      <c r="AF555" t="n">
        <v>1.080821157758461</v>
      </c>
      <c r="AG555" t="n">
        <v>122.3716523025708</v>
      </c>
      <c r="AH555" t="n">
        <v>779.3099999999999</v>
      </c>
      <c r="AI555" t="n">
        <v>0.879</v>
      </c>
      <c r="AJ555" t="n">
        <v>83.82623262085055</v>
      </c>
      <c r="AK555" t="n">
        <v>0.8421</v>
      </c>
      <c r="AL555" t="n">
        <v>70.59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0.7824</v>
      </c>
      <c r="BE555" t="n">
        <v>69.61199999999999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2084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-3604.70009211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3392.18914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113.221</v>
      </c>
      <c r="AF556" t="n">
        <v>1.080821157758461</v>
      </c>
      <c r="AG556" t="n">
        <v>122.3716523025708</v>
      </c>
      <c r="AH556" t="n">
        <v>779.3099999999999</v>
      </c>
      <c r="AI556" t="n">
        <v>0.879</v>
      </c>
      <c r="AJ556" t="n">
        <v>83.82623262085055</v>
      </c>
      <c r="AK556" t="n">
        <v>0.8421</v>
      </c>
      <c r="AL556" t="n">
        <v>70.59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0.7824</v>
      </c>
      <c r="BE556" t="n">
        <v>69.61199999999999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2085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-3604.70009211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0.215692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113.221</v>
      </c>
      <c r="AF557" t="n">
        <v>1.080821157758461</v>
      </c>
      <c r="AG557" t="n">
        <v>122.3716523025708</v>
      </c>
      <c r="AH557" t="n">
        <v>779.3099999999999</v>
      </c>
      <c r="AI557" t="n">
        <v>0.879</v>
      </c>
      <c r="AJ557" t="n">
        <v>83.82623262085055</v>
      </c>
      <c r="AK557" t="n">
        <v>0.9167</v>
      </c>
      <c r="AL557" t="n">
        <v>76.84399999999999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0.8745000000000001</v>
      </c>
      <c r="BE557" t="n">
        <v>77.807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-2814.36829623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2243.267297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113.221</v>
      </c>
      <c r="AF558" t="n">
        <v>1.080821157758461</v>
      </c>
      <c r="AG558" t="n">
        <v>122.3716523025708</v>
      </c>
      <c r="AH558" t="n">
        <v>779.3099999999999</v>
      </c>
      <c r="AI558" t="n">
        <v>0.879</v>
      </c>
      <c r="AJ558" t="n">
        <v>83.82623262085055</v>
      </c>
      <c r="AK558" t="n">
        <v>0.8486</v>
      </c>
      <c r="AL558" t="n">
        <v>71.13500000000001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0.7923</v>
      </c>
      <c r="BE558" t="n">
        <v>70.49299999999999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-2814.36829623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2648.450447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113.221</v>
      </c>
      <c r="AF559" t="n">
        <v>1.080821157758461</v>
      </c>
      <c r="AG559" t="n">
        <v>122.3716523025708</v>
      </c>
      <c r="AH559" t="n">
        <v>779.3099999999999</v>
      </c>
      <c r="AI559" t="n">
        <v>0.879</v>
      </c>
      <c r="AJ559" t="n">
        <v>83.82623262085055</v>
      </c>
      <c r="AK559" t="n">
        <v>0.8421</v>
      </c>
      <c r="AL559" t="n">
        <v>70.59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0.7824</v>
      </c>
      <c r="BE559" t="n">
        <v>69.61199999999999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415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-773.94484288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627.321403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0.9133</v>
      </c>
      <c r="AL560" t="n">
        <v>76.55800000000001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0.9134</v>
      </c>
      <c r="BE560" t="n">
        <v>81.268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4192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-2076.54150082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1423.310522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0.846</v>
      </c>
      <c r="AL561" t="n">
        <v>70.917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0.7946</v>
      </c>
      <c r="BE561" t="n">
        <v>70.69799999999999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4193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-2076.54150082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117.294621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0.8421</v>
      </c>
      <c r="AL562" t="n">
        <v>70.59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0.7824</v>
      </c>
      <c r="BE562" t="n">
        <v>69.61199999999999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4194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-2076.54150082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453.014842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0.9167</v>
      </c>
      <c r="AL563" t="n">
        <v>76.84399999999999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0.8745000000000001</v>
      </c>
      <c r="BE563" t="n">
        <v>77.807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2083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-1246.06477561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993.052918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0.8421</v>
      </c>
      <c r="AL564" t="n">
        <v>70.59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0.7824</v>
      </c>
      <c r="BE564" t="n">
        <v>69.61199999999999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2084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-1246.06477561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1174.336518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0.8421</v>
      </c>
      <c r="AL565" t="n">
        <v>70.59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0.7824</v>
      </c>
      <c r="BE565" t="n">
        <v>69.61199999999999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2085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-1246.06477561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0.08931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0.9167</v>
      </c>
      <c r="AL566" t="n">
        <v>76.84399999999999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0.8745000000000001</v>
      </c>
      <c r="BE566" t="n">
        <v>77.807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1389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-2604.92716091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2076.326655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0.8486</v>
      </c>
      <c r="AL567" t="n">
        <v>71.13500000000001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0.7923</v>
      </c>
      <c r="BE567" t="n">
        <v>70.49299999999999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-2604.92716091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2458.609207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0.8421</v>
      </c>
      <c r="AL568" t="n">
        <v>70.59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0.7824</v>
      </c>
      <c r="BE568" t="n">
        <v>69.61199999999999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436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-1475.31895147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1333.133606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0.846</v>
      </c>
      <c r="AL569" t="n">
        <v>70.917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0.7946</v>
      </c>
      <c r="BE569" t="n">
        <v>70.69799999999999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-1804.1667206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1438.059194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0.8486</v>
      </c>
      <c r="AL570" t="n">
        <v>71.13500000000001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0.7923</v>
      </c>
      <c r="BE570" t="n">
        <v>70.49299999999999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-1804.1667206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1700.311979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0.8421</v>
      </c>
      <c r="AL571" t="n">
        <v>70.59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0.7824</v>
      </c>
      <c r="BE571" t="n">
        <v>69.61199999999999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-1449.73883359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1155.431652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0.8421</v>
      </c>
      <c r="AL572" t="n">
        <v>70.59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0.7824</v>
      </c>
      <c r="BE572" t="n">
        <v>69.61199999999999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-1449.73883359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1366.286318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0.8421</v>
      </c>
      <c r="AL573" t="n">
        <v>70.59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0.7824</v>
      </c>
      <c r="BE573" t="n">
        <v>69.61199999999999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-1449.73883359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0.069411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0.9167</v>
      </c>
      <c r="AL574" t="n">
        <v>76.84399999999999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0.8745000000000001</v>
      </c>
      <c r="BE574" t="n">
        <v>77.807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-466.13828739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20.614783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0.846</v>
      </c>
      <c r="AL575" t="n">
        <v>70.917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0.7946</v>
      </c>
      <c r="BE575" t="n">
        <v>70.69799999999999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-466.13828739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0.696277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0.8421</v>
      </c>
      <c r="AL576" t="n">
        <v>70.59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0.7824</v>
      </c>
      <c r="BE576" t="n">
        <v>69.61199999999999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-466.13828739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380.885189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0.9167</v>
      </c>
      <c r="AL577" t="n">
        <v>76.84399999999999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0.8745000000000001</v>
      </c>
      <c r="BE577" t="n">
        <v>77.807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-2298.66671052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1850.491967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0.8486</v>
      </c>
      <c r="AL578" t="n">
        <v>71.13500000000001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0.7923</v>
      </c>
      <c r="BE578" t="n">
        <v>70.49299999999999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1389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-691.22940064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550.9628259999999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0.8486</v>
      </c>
      <c r="AL579" t="n">
        <v>71.13500000000001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0.7923</v>
      </c>
      <c r="BE579" t="n">
        <v>70.49299999999999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-691.22940064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651.439591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0.8421</v>
      </c>
      <c r="AL580" t="n">
        <v>70.59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0.7824</v>
      </c>
      <c r="BE580" t="n">
        <v>69.61199999999999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695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-1231.33830051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1087.71567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0.8421</v>
      </c>
      <c r="AL581" t="n">
        <v>70.59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0.7824</v>
      </c>
      <c r="BE581" t="n">
        <v>69.61199999999999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5565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-2653.82884543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818.1673019999999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0.846</v>
      </c>
      <c r="AL582" t="n">
        <v>70.917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0.7946</v>
      </c>
      <c r="BE582" t="n">
        <v>70.69799999999999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-2653.82884543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1562.657312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0.8421</v>
      </c>
      <c r="AL583" t="n">
        <v>70.59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0.7824</v>
      </c>
      <c r="BE583" t="n">
        <v>69.61199999999999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5567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-2653.82884543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1769.545321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0.8421</v>
      </c>
      <c r="AL584" t="n">
        <v>70.59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0.7824</v>
      </c>
      <c r="BE584" t="n">
        <v>69.61199999999999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5568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-2653.82884543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5.932213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0.9167</v>
      </c>
      <c r="AL585" t="n">
        <v>76.84399999999999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0.8745000000000001</v>
      </c>
      <c r="BE585" t="n">
        <v>77.807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4093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-1188.66654187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222.675845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0.846</v>
      </c>
      <c r="AL586" t="n">
        <v>70.917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0.7946</v>
      </c>
      <c r="BE586" t="n">
        <v>70.69799999999999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4094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-1188.66654187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12.645606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0.8421</v>
      </c>
      <c r="AL587" t="n">
        <v>70.59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0.7824</v>
      </c>
      <c r="BE587" t="n">
        <v>69.61199999999999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4095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-1188.66654187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881.749415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0.9167</v>
      </c>
      <c r="AL588" t="n">
        <v>76.84399999999999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0.8745000000000001</v>
      </c>
      <c r="BE588" t="n">
        <v>77.807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-2180.98971399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1521.991168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0.846</v>
      </c>
      <c r="AL589" t="n">
        <v>70.917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0.7946</v>
      </c>
      <c r="BE589" t="n">
        <v>70.69799999999999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-2180.98971399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119.454708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0.8421</v>
      </c>
      <c r="AL590" t="n">
        <v>70.59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0.7824</v>
      </c>
      <c r="BE590" t="n">
        <v>69.61199999999999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6192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-2180.98971399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581.470515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0.9167</v>
      </c>
      <c r="AL591" t="n">
        <v>76.84399999999999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0.8745000000000001</v>
      </c>
      <c r="BE591" t="n">
        <v>77.807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2083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-2230.3098172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322.644437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0.9324</v>
      </c>
      <c r="AL592" t="n">
        <v>78.16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0.9008</v>
      </c>
      <c r="BE592" t="n">
        <v>80.14700000000001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2084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-2230.3098172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99.909981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0.9312</v>
      </c>
      <c r="AL593" t="n">
        <v>78.059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0.8997000000000001</v>
      </c>
      <c r="BE593" t="n">
        <v>80.04900000000001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2085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-2230.3098172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1828.811972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0.9286</v>
      </c>
      <c r="AL594" t="n">
        <v>77.84099999999999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0.8882</v>
      </c>
      <c r="BE594" t="n">
        <v>79.026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4327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-1749.49258416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1321.663517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0.846</v>
      </c>
      <c r="AL595" t="n">
        <v>70.917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0.7946</v>
      </c>
      <c r="BE595" t="n">
        <v>70.69799999999999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4328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-1749.49258416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74.43366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0.8421</v>
      </c>
      <c r="AL596" t="n">
        <v>70.59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0.7824</v>
      </c>
      <c r="BE596" t="n">
        <v>69.61199999999999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4329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-1749.49258416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263.815755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0.9167</v>
      </c>
      <c r="AL597" t="n">
        <v>76.84399999999999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0.8745000000000001</v>
      </c>
      <c r="BE597" t="n">
        <v>77.807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-1808.26414795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1565.461522</v>
      </c>
      <c r="P598" t="inlineStr">
        <is>
          <t>BS4</t>
        </is>
      </c>
      <c r="Q598" t="n">
        <v>1</v>
      </c>
      <c r="W598" t="n">
        <v>1</v>
      </c>
      <c r="X598" t="n">
        <v>0</v>
      </c>
    </row>
    <row r="599">
      <c r="A599" t="n">
        <v>5469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-19245.2355202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192.896244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0.846</v>
      </c>
      <c r="AL599" t="n">
        <v>70.917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0.7946</v>
      </c>
      <c r="BE599" t="n">
        <v>70.69799999999999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-19245.2355202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14631.732682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0.8421</v>
      </c>
      <c r="AL600" t="n">
        <v>70.59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0.7824</v>
      </c>
      <c r="BE600" t="n">
        <v>69.61199999999999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-19245.2355202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18054.201421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0.8421</v>
      </c>
      <c r="AL601" t="n">
        <v>70.59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0.7824</v>
      </c>
      <c r="BE601" t="n">
        <v>69.61199999999999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5472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-19245.2355202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3.655019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0.9167</v>
      </c>
      <c r="AL602" t="n">
        <v>76.84399999999999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0.8745000000000001</v>
      </c>
      <c r="BE602" t="n">
        <v>77.807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4174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-10616.20761208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8346.127388999999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0.846</v>
      </c>
      <c r="AL603" t="n">
        <v>70.917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0.7946</v>
      </c>
      <c r="BE603" t="n">
        <v>70.69799999999999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4175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-10616.20761208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471.710349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0.8421</v>
      </c>
      <c r="AL604" t="n">
        <v>70.59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0.7824</v>
      </c>
      <c r="BE604" t="n">
        <v>69.61199999999999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4176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-10616.20761208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1316.580315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0.9167</v>
      </c>
      <c r="AL605" t="n">
        <v>76.84399999999999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0.8745000000000001</v>
      </c>
      <c r="BE605" t="n">
        <v>77.807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-4086.93660202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644.351138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0.846</v>
      </c>
      <c r="AL606" t="n">
        <v>70.917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0.7946</v>
      </c>
      <c r="BE606" t="n">
        <v>70.69799999999999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5470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-4086.93660202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2523.665604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0.8421</v>
      </c>
      <c r="AL607" t="n">
        <v>70.59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0.7824</v>
      </c>
      <c r="BE607" t="n">
        <v>69.61199999999999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5471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-4086.93660202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3153.335883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0.8421</v>
      </c>
      <c r="AL608" t="n">
        <v>70.59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0.7824</v>
      </c>
      <c r="BE608" t="n">
        <v>69.61199999999999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5472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-4086.93660202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5.773177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0.9167</v>
      </c>
      <c r="AL609" t="n">
        <v>76.84399999999999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0.8745000000000001</v>
      </c>
      <c r="BE609" t="n">
        <v>77.807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2083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-3777.19914951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673.998912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0.846</v>
      </c>
      <c r="AL610" t="n">
        <v>70.917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0.7946</v>
      </c>
      <c r="BE610" t="n">
        <v>70.69799999999999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2084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-3777.19914951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35.45161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0.8421</v>
      </c>
      <c r="AL611" t="n">
        <v>70.59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0.7824</v>
      </c>
      <c r="BE611" t="n">
        <v>69.61199999999999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2085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-3777.19914951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2563.089713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0.9167</v>
      </c>
      <c r="AL612" t="n">
        <v>76.84399999999999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0.8745000000000001</v>
      </c>
      <c r="BE612" t="n">
        <v>77.807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-331.57999795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292.904687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0.8421</v>
      </c>
      <c r="AL613" t="n">
        <v>70.59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0.7824</v>
      </c>
      <c r="BE613" t="n">
        <v>69.61199999999999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-10284.43411086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455.208428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0.846</v>
      </c>
      <c r="AL614" t="n">
        <v>70.917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0.7946</v>
      </c>
      <c r="BE614" t="n">
        <v>70.69799999999999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2084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-10284.43411086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29.261983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0.8421</v>
      </c>
      <c r="AL615" t="n">
        <v>70.59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0.7824</v>
      </c>
      <c r="BE615" t="n">
        <v>69.61199999999999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2085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-10284.43411086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8395.489842999999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0.9167</v>
      </c>
      <c r="AL616" t="n">
        <v>76.84399999999999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0.8745000000000001</v>
      </c>
      <c r="BE616" t="n">
        <v>77.807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-394.41007417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351.815319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0.846</v>
      </c>
      <c r="AL617" t="n">
        <v>70.917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0.7946</v>
      </c>
      <c r="BE617" t="n">
        <v>70.69799999999999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4175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-394.41007417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23.756305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0.8421</v>
      </c>
      <c r="AL618" t="n">
        <v>70.59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0.7824</v>
      </c>
      <c r="BE618" t="n">
        <v>69.61199999999999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4176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-394.41007417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3.913472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0.9167</v>
      </c>
      <c r="AL619" t="n">
        <v>76.84399999999999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0.8745000000000001</v>
      </c>
      <c r="BE619" t="n">
        <v>77.807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2083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-2226.02304173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980.67826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0.846</v>
      </c>
      <c r="AL620" t="n">
        <v>70.917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0.7946</v>
      </c>
      <c r="BE620" t="n">
        <v>70.69799999999999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2084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-2226.02304173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54.96668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0.8421</v>
      </c>
      <c r="AL621" t="n">
        <v>70.59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0.7824</v>
      </c>
      <c r="BE621" t="n">
        <v>69.61199999999999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2085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-2226.02304173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908.36804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0.9167</v>
      </c>
      <c r="AL622" t="n">
        <v>76.84399999999999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0.8745000000000001</v>
      </c>
      <c r="BE622" t="n">
        <v>77.807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-1219.17183274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971.266486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0.8421</v>
      </c>
      <c r="AL623" t="n">
        <v>70.59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0.7824</v>
      </c>
      <c r="BE623" t="n">
        <v>69.61199999999999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2084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-1219.17183274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1147.296958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0.8421</v>
      </c>
      <c r="AL624" t="n">
        <v>70.59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0.7824</v>
      </c>
      <c r="BE624" t="n">
        <v>69.61199999999999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-1219.17183274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0.289777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0.9167</v>
      </c>
      <c r="AL625" t="n">
        <v>76.84399999999999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0.8745000000000001</v>
      </c>
      <c r="BE625" t="n">
        <v>77.807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6190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0.846</v>
      </c>
      <c r="AL626" t="n">
        <v>70.917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0.7946</v>
      </c>
      <c r="BE626" t="n">
        <v>70.69799999999999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0.8421</v>
      </c>
      <c r="AL627" t="n">
        <v>70.59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0.7824</v>
      </c>
      <c r="BE627" t="n">
        <v>69.61199999999999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6192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0.9167</v>
      </c>
      <c r="AL628" t="n">
        <v>76.84399999999999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0.8745000000000001</v>
      </c>
      <c r="BE628" t="n">
        <v>77.807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-717.78960817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169.012645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0.846</v>
      </c>
      <c r="AL629" t="n">
        <v>70.917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0.7946</v>
      </c>
      <c r="BE629" t="n">
        <v>70.69799999999999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2084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-717.78960817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6.437529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0.8421</v>
      </c>
      <c r="AL630" t="n">
        <v>70.59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0.7824</v>
      </c>
      <c r="BE630" t="n">
        <v>69.61199999999999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2085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-717.78960817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446.66141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0.9167</v>
      </c>
      <c r="AL631" t="n">
        <v>76.84399999999999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0.8745000000000001</v>
      </c>
      <c r="BE631" t="n">
        <v>77.807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5565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-1302.82884664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615.076048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0.846</v>
      </c>
      <c r="AL632" t="n">
        <v>70.917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0.7946</v>
      </c>
      <c r="BE632" t="n">
        <v>70.69799999999999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5566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-1302.82884664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543.9258149999999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0.8421</v>
      </c>
      <c r="AL633" t="n">
        <v>70.59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0.7824</v>
      </c>
      <c r="BE633" t="n">
        <v>69.61199999999999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5567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-1302.82884664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662.015446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0.8421</v>
      </c>
      <c r="AL634" t="n">
        <v>70.59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0.7824</v>
      </c>
      <c r="BE634" t="n">
        <v>69.61199999999999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-1302.82884664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5.340653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0.9167</v>
      </c>
      <c r="AL635" t="n">
        <v>76.84399999999999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0.8745000000000001</v>
      </c>
      <c r="BE635" t="n">
        <v>77.807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1389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-2478.24055324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1975.347717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0.8486</v>
      </c>
      <c r="AL636" t="n">
        <v>71.13500000000001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0.7923</v>
      </c>
      <c r="BE636" t="n">
        <v>70.49299999999999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-2478.24055324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2332.138729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0.8421</v>
      </c>
      <c r="AL637" t="n">
        <v>70.59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0.7824</v>
      </c>
      <c r="BE637" t="n">
        <v>69.61199999999999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-1338.28205491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1074.603389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0.846</v>
      </c>
      <c r="AL638" t="n">
        <v>70.917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0.7946</v>
      </c>
      <c r="BE638" t="n">
        <v>70.69799999999999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944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-1338.28205491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62.244936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0.8421</v>
      </c>
      <c r="AL639" t="n">
        <v>70.59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0.7824</v>
      </c>
      <c r="BE639" t="n">
        <v>69.61199999999999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945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-1338.28205491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2.393512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0.9167</v>
      </c>
      <c r="AL640" t="n">
        <v>76.84399999999999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0.8745000000000001</v>
      </c>
      <c r="BE640" t="n">
        <v>77.807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-1725.07374275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240.916261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0.846</v>
      </c>
      <c r="AL641" t="n">
        <v>70.917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0.7946</v>
      </c>
      <c r="BE641" t="n">
        <v>70.69799999999999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-1725.07374275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1382.585475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0.8421</v>
      </c>
      <c r="AL642" t="n">
        <v>70.59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0.7824</v>
      </c>
      <c r="BE642" t="n">
        <v>69.61199999999999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2083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-3792.68355499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113.541211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0.846</v>
      </c>
      <c r="AL643" t="n">
        <v>70.917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0.7946</v>
      </c>
      <c r="BE643" t="n">
        <v>70.69799999999999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2084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-3792.68355499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11.089279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0.8421</v>
      </c>
      <c r="AL644" t="n">
        <v>70.59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0.7824</v>
      </c>
      <c r="BE644" t="n">
        <v>69.61199999999999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2085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-3792.68355499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3154.788947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0.9167</v>
      </c>
      <c r="AL645" t="n">
        <v>76.84399999999999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0.8745000000000001</v>
      </c>
      <c r="BE645" t="n">
        <v>77.807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1393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-153.33374123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143.294322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0.846</v>
      </c>
      <c r="AL646" t="n">
        <v>70.917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0.7946</v>
      </c>
      <c r="BE646" t="n">
        <v>70.69799999999999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2086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-5009.60533936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3992.514765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0.8421</v>
      </c>
      <c r="AL647" t="n">
        <v>70.59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0.7824</v>
      </c>
      <c r="BE647" t="n">
        <v>69.61199999999999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2087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-5009.60533936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4714.269812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0.8421</v>
      </c>
      <c r="AL648" t="n">
        <v>70.59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0.7824</v>
      </c>
      <c r="BE648" t="n">
        <v>69.61199999999999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-5009.60533936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0.299756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0.9167</v>
      </c>
      <c r="AL649" t="n">
        <v>76.84399999999999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0.8745000000000001</v>
      </c>
      <c r="BE649" t="n">
        <v>77.807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1391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-4325.02830938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3447.379143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0.8486</v>
      </c>
      <c r="AL650" t="n">
        <v>71.13500000000001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0.7923</v>
      </c>
      <c r="BE650" t="n">
        <v>70.49299999999999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1392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-4325.02830938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4070.051234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0.8421</v>
      </c>
      <c r="AL651" t="n">
        <v>70.59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0.7824</v>
      </c>
      <c r="BE651" t="n">
        <v>69.61199999999999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-918.91943144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744.830633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0.9133</v>
      </c>
      <c r="AL652" t="n">
        <v>76.55800000000001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0.9134</v>
      </c>
      <c r="BE652" t="n">
        <v>81.268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-2464.67989138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1689.349729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0.846</v>
      </c>
      <c r="AL653" t="n">
        <v>70.917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0.7946</v>
      </c>
      <c r="BE653" t="n">
        <v>70.69799999999999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4196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-2464.67989138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139.218837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0.8421</v>
      </c>
      <c r="AL654" t="n">
        <v>70.59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0.7824</v>
      </c>
      <c r="BE654" t="n">
        <v>69.61199999999999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-2464.67989138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537.690468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0.9167</v>
      </c>
      <c r="AL655" t="n">
        <v>76.84399999999999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0.8745000000000001</v>
      </c>
      <c r="BE655" t="n">
        <v>77.807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2086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-1829.22936077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1457.80668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0.8421</v>
      </c>
      <c r="AL656" t="n">
        <v>70.59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0.7824</v>
      </c>
      <c r="BE656" t="n">
        <v>69.61199999999999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2087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-1829.22936077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1723.931918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0.8421</v>
      </c>
      <c r="AL657" t="n">
        <v>70.59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0.7824</v>
      </c>
      <c r="BE657" t="n">
        <v>69.61199999999999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-1829.22936077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0.131108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0.9167</v>
      </c>
      <c r="AL658" t="n">
        <v>76.84399999999999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0.8745000000000001</v>
      </c>
      <c r="BE658" t="n">
        <v>77.807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-4153.04736975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3310.297149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0.8486</v>
      </c>
      <c r="AL659" t="n">
        <v>71.13500000000001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0.7923</v>
      </c>
      <c r="BE659" t="n">
        <v>70.49299999999999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-4153.04736975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3919.771983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0.8421</v>
      </c>
      <c r="AL660" t="n">
        <v>70.59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0.7824</v>
      </c>
      <c r="BE660" t="n">
        <v>69.61199999999999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-1925.3836871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1739.822901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0.846</v>
      </c>
      <c r="AL661" t="n">
        <v>70.917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0.7946</v>
      </c>
      <c r="BE661" t="n">
        <v>70.69799999999999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-2433.58138673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1939.750937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0.8486</v>
      </c>
      <c r="AL662" t="n">
        <v>71.13500000000001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0.7923</v>
      </c>
      <c r="BE662" t="n">
        <v>70.49299999999999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1392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-2433.58138673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2293.495128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0.8421</v>
      </c>
      <c r="AL663" t="n">
        <v>70.59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0.7824</v>
      </c>
      <c r="BE663" t="n">
        <v>69.61199999999999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2086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-1763.87995343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1405.799915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0.8421</v>
      </c>
      <c r="AL664" t="n">
        <v>70.59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0.7824</v>
      </c>
      <c r="BE664" t="n">
        <v>69.61199999999999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2087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-1763.87995343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1662.344273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0.8421</v>
      </c>
      <c r="AL665" t="n">
        <v>70.59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0.7824</v>
      </c>
      <c r="BE665" t="n">
        <v>69.61199999999999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-1763.87995343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0.084452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0.9167</v>
      </c>
      <c r="AL666" t="n">
        <v>76.84399999999999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0.8745000000000001</v>
      </c>
      <c r="BE666" t="n">
        <v>77.807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2086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-567.14840646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25.081915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0.846</v>
      </c>
      <c r="AL667" t="n">
        <v>70.917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0.7946</v>
      </c>
      <c r="BE667" t="n">
        <v>70.69799999999999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2087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-567.14840646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0.847157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0.8421</v>
      </c>
      <c r="AL668" t="n">
        <v>70.59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0.7824</v>
      </c>
      <c r="BE668" t="n">
        <v>69.61199999999999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2088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-567.14840646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463.421336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0.9167</v>
      </c>
      <c r="AL669" t="n">
        <v>76.84399999999999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0.8745000000000001</v>
      </c>
      <c r="BE669" t="n">
        <v>77.807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-3079.79767177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2479.324569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0.8486</v>
      </c>
      <c r="AL670" t="n">
        <v>71.13500000000001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0.7923</v>
      </c>
      <c r="BE670" t="n">
        <v>70.49299999999999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1391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-908.3667666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724.037953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0.8486</v>
      </c>
      <c r="AL671" t="n">
        <v>71.13500000000001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0.7923</v>
      </c>
      <c r="BE671" t="n">
        <v>70.49299999999999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1392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-908.3667666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856.0776990000001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0.8421</v>
      </c>
      <c r="AL672" t="n">
        <v>70.59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0.7824</v>
      </c>
      <c r="BE672" t="n">
        <v>69.61199999999999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696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-1601.98786352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1415.132869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0.8421</v>
      </c>
      <c r="AL673" t="n">
        <v>70.59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0.7824</v>
      </c>
      <c r="BE673" t="n">
        <v>69.61199999999999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-3665.93680981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1130.197087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0.846</v>
      </c>
      <c r="AL674" t="n">
        <v>70.917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0.7946</v>
      </c>
      <c r="BE674" t="n">
        <v>70.69799999999999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5570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-3665.93680981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2158.618093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0.8421</v>
      </c>
      <c r="AL675" t="n">
        <v>70.59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0.7824</v>
      </c>
      <c r="BE675" t="n">
        <v>69.61199999999999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5571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-3665.93680981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2444.408327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0.8421</v>
      </c>
      <c r="AL676" t="n">
        <v>70.59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0.7824</v>
      </c>
      <c r="BE676" t="n">
        <v>69.61199999999999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-3665.93680981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8.19462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0.9167</v>
      </c>
      <c r="AL677" t="n">
        <v>76.84399999999999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0.8745000000000001</v>
      </c>
      <c r="BE677" t="n">
        <v>77.807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4096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-1685.0624138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315.666912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0.846</v>
      </c>
      <c r="AL678" t="n">
        <v>70.917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0.7946</v>
      </c>
      <c r="BE678" t="n">
        <v>70.69799999999999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4097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-1685.0624138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17.926504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0.8421</v>
      </c>
      <c r="AL679" t="n">
        <v>70.59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0.7824</v>
      </c>
      <c r="BE679" t="n">
        <v>69.61199999999999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4098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-1685.0624138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1249.974442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0.9167</v>
      </c>
      <c r="AL680" t="n">
        <v>76.84399999999999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0.8745000000000001</v>
      </c>
      <c r="BE680" t="n">
        <v>77.807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6193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-3158.54849965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2204.174963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0.846</v>
      </c>
      <c r="AL681" t="n">
        <v>70.917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0.7946</v>
      </c>
      <c r="BE681" t="n">
        <v>70.69799999999999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6194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-3158.54849965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172.996454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0.8421</v>
      </c>
      <c r="AL682" t="n">
        <v>70.59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0.7824</v>
      </c>
      <c r="BE682" t="n">
        <v>69.61199999999999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6195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-3158.54849965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842.09605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0.9167</v>
      </c>
      <c r="AL683" t="n">
        <v>76.84399999999999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0.8745000000000001</v>
      </c>
      <c r="BE683" t="n">
        <v>77.807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2086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-2862.23286951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414.060641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0.9324</v>
      </c>
      <c r="AL684" t="n">
        <v>78.16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0.9008</v>
      </c>
      <c r="BE684" t="n">
        <v>80.14700000000001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2087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-2862.23286951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128.217895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0.9312</v>
      </c>
      <c r="AL685" t="n">
        <v>78.059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0.8997000000000001</v>
      </c>
      <c r="BE685" t="n">
        <v>80.04900000000001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-2862.23286951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2346.976953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4330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-2656.07012747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2006.542365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0.846</v>
      </c>
      <c r="AL687" t="n">
        <v>70.917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0.7946</v>
      </c>
      <c r="BE687" t="n">
        <v>70.69799999999999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4331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-2656.07012747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113.004777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0.8421</v>
      </c>
      <c r="AL688" t="n">
        <v>70.59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0.7824</v>
      </c>
      <c r="BE688" t="n">
        <v>69.61199999999999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4332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-2656.07012747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400.523644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0.9167</v>
      </c>
      <c r="AL689" t="n">
        <v>76.84399999999999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0.8745000000000001</v>
      </c>
      <c r="BE689" t="n">
        <v>77.807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-2787.6935261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2413.379127</v>
      </c>
      <c r="P690" t="inlineStr">
        <is>
          <t>BS4</t>
        </is>
      </c>
      <c r="Q690" t="n">
        <v>1</v>
      </c>
      <c r="W690" t="n">
        <v>1</v>
      </c>
      <c r="X690" t="n">
        <v>0</v>
      </c>
    </row>
    <row r="691">
      <c r="A691" t="n">
        <v>5473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-26727.00959639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267.886551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0.846</v>
      </c>
      <c r="AL691" t="n">
        <v>70.917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0.7946</v>
      </c>
      <c r="BE691" t="n">
        <v>70.69799999999999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5474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-26727.00959639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20319.962279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0.8421</v>
      </c>
      <c r="AL692" t="n">
        <v>70.59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0.7824</v>
      </c>
      <c r="BE692" t="n">
        <v>69.61199999999999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5475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-26727.00959639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25072.949309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0.8421</v>
      </c>
      <c r="AL693" t="n">
        <v>70.59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0.7824</v>
      </c>
      <c r="BE693" t="n">
        <v>69.61199999999999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5476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-26727.00959639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5.075944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0.9167</v>
      </c>
      <c r="AL694" t="n">
        <v>76.84399999999999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0.8745000000000001</v>
      </c>
      <c r="BE694" t="n">
        <v>77.807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4177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-15815.46563228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12433.619962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0.846</v>
      </c>
      <c r="AL695" t="n">
        <v>70.917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0.7946</v>
      </c>
      <c r="BE695" t="n">
        <v>70.69799999999999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4178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-15815.46563228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702.7291750000001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0.8421</v>
      </c>
      <c r="AL696" t="n">
        <v>70.59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0.7824</v>
      </c>
      <c r="BE696" t="n">
        <v>69.61199999999999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4179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-15815.46563228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1961.371846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0.9167</v>
      </c>
      <c r="AL697" t="n">
        <v>76.84399999999999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0.8745000000000001</v>
      </c>
      <c r="BE697" t="n">
        <v>77.807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5473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-5983.89573904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943.427903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0.846</v>
      </c>
      <c r="AL698" t="n">
        <v>70.917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0.7946</v>
      </c>
      <c r="BE698" t="n">
        <v>70.69799999999999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5474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-5983.89573904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3695.029633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0.8421</v>
      </c>
      <c r="AL699" t="n">
        <v>70.59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0.7824</v>
      </c>
      <c r="BE699" t="n">
        <v>69.61199999999999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5475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-5983.89573904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4616.96253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0.8421</v>
      </c>
      <c r="AL700" t="n">
        <v>70.59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0.7824</v>
      </c>
      <c r="BE700" t="n">
        <v>69.61199999999999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5476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-5983.89573904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8.452807999999999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0.9167</v>
      </c>
      <c r="AL701" t="n">
        <v>76.84399999999999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0.8745000000000001</v>
      </c>
      <c r="BE701" t="n">
        <v>77.807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2086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-5002.17517254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892.582173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0.846</v>
      </c>
      <c r="AL702" t="n">
        <v>70.917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0.7946</v>
      </c>
      <c r="BE702" t="n">
        <v>70.69799999999999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2087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-5002.17517254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46.948852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0.8421</v>
      </c>
      <c r="AL703" t="n">
        <v>70.59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0.7824</v>
      </c>
      <c r="BE703" t="n">
        <v>69.61199999999999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2088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-5002.17517254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3394.320294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0.9167</v>
      </c>
      <c r="AL704" t="n">
        <v>76.84399999999999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0.8745000000000001</v>
      </c>
      <c r="BE704" t="n">
        <v>77.807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-453.39214153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400.508728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0.8421</v>
      </c>
      <c r="AL705" t="n">
        <v>70.59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0.7824</v>
      </c>
      <c r="BE705" t="n">
        <v>69.61199999999999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2086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-15122.98001243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669.371584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0.846</v>
      </c>
      <c r="AL706" t="n">
        <v>70.917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0.7946</v>
      </c>
      <c r="BE706" t="n">
        <v>70.69799999999999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2087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-15122.98001243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43.028948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0.8421</v>
      </c>
      <c r="AL707" t="n">
        <v>70.59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0.7824</v>
      </c>
      <c r="BE707" t="n">
        <v>69.61199999999999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2088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-15122.98001243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12345.338957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0.9167</v>
      </c>
      <c r="AL708" t="n">
        <v>76.84399999999999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0.8745000000000001</v>
      </c>
      <c r="BE708" t="n">
        <v>77.807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4177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-482.40975973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430.31138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0.846</v>
      </c>
      <c r="AL709" t="n">
        <v>70.917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0.7946</v>
      </c>
      <c r="BE709" t="n">
        <v>70.69799999999999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4178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-482.40975973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29.056746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0.8421</v>
      </c>
      <c r="AL710" t="n">
        <v>70.59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0.7824</v>
      </c>
      <c r="BE710" t="n">
        <v>69.61199999999999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-482.40975973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4.786636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0.9167</v>
      </c>
      <c r="AL711" t="n">
        <v>76.84399999999999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0.8745000000000001</v>
      </c>
      <c r="BE711" t="n">
        <v>77.807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2086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-3088.59551654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1360.686039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0.846</v>
      </c>
      <c r="AL712" t="n">
        <v>70.917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0.7946</v>
      </c>
      <c r="BE712" t="n">
        <v>70.69799999999999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2087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-3088.59551654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76.265986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0.8421</v>
      </c>
      <c r="AL713" t="n">
        <v>70.59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0.7824</v>
      </c>
      <c r="BE713" t="n">
        <v>69.61199999999999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2088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-3088.59551654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1260.355982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0.9167</v>
      </c>
      <c r="AL714" t="n">
        <v>76.84399999999999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0.8745000000000001</v>
      </c>
      <c r="BE714" t="n">
        <v>77.807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2086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-1663.92132141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1325.580999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0.8421</v>
      </c>
      <c r="AL715" t="n">
        <v>70.59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0.7824</v>
      </c>
      <c r="BE715" t="n">
        <v>69.61199999999999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2087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-1663.92132141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1565.826752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0.8421</v>
      </c>
      <c r="AL716" t="n">
        <v>70.59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0.7824</v>
      </c>
      <c r="BE716" t="n">
        <v>69.61199999999999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2088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-1663.92132141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0.395486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0.9167</v>
      </c>
      <c r="AL717" t="n">
        <v>76.84399999999999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0.8745000000000001</v>
      </c>
      <c r="BE717" t="n">
        <v>77.807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6193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0.846</v>
      </c>
      <c r="AL718" t="n">
        <v>70.917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0.7946</v>
      </c>
      <c r="BE718" t="n">
        <v>70.69799999999999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6194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0.8421</v>
      </c>
      <c r="AL719" t="n">
        <v>70.59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0.7824</v>
      </c>
      <c r="BE719" t="n">
        <v>69.61199999999999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6195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0.9167</v>
      </c>
      <c r="AL720" t="n">
        <v>76.84399999999999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0.8745000000000001</v>
      </c>
      <c r="BE720" t="n">
        <v>77.807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2086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-897.4061569199999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211.305634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0.846</v>
      </c>
      <c r="AL721" t="n">
        <v>70.917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0.7946</v>
      </c>
      <c r="BE721" t="n">
        <v>70.69799999999999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2087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-897.4061569199999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8.048427999999999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0.8421</v>
      </c>
      <c r="AL722" t="n">
        <v>70.59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0.7824</v>
      </c>
      <c r="BE722" t="n">
        <v>69.61199999999999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2088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-897.4061569199999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558.432017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0.9167</v>
      </c>
      <c r="AL723" t="n">
        <v>76.84399999999999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0.8745000000000001</v>
      </c>
      <c r="BE723" t="n">
        <v>77.807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5569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-1872.55994347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884.050712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0.846</v>
      </c>
      <c r="AL724" t="n">
        <v>70.917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0.7946</v>
      </c>
      <c r="BE724" t="n">
        <v>70.69799999999999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5570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-1872.55994347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781.786262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0.8421</v>
      </c>
      <c r="AL725" t="n">
        <v>70.59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0.7824</v>
      </c>
      <c r="BE725" t="n">
        <v>69.61199999999999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5571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-1872.55994347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951.516855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0.8421</v>
      </c>
      <c r="AL726" t="n">
        <v>70.59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0.7824</v>
      </c>
      <c r="BE726" t="n">
        <v>69.61199999999999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5572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-1872.55994347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7.676137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0.9167</v>
      </c>
      <c r="AL727" t="n">
        <v>76.84399999999999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0.8745000000000001</v>
      </c>
      <c r="BE727" t="n">
        <v>77.807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-3664.74861479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2921.085606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0.8486</v>
      </c>
      <c r="AL728" t="n">
        <v>71.13500000000001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0.7923</v>
      </c>
      <c r="BE728" t="n">
        <v>70.49299999999999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1392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-3664.74861479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3448.697571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0.8421</v>
      </c>
      <c r="AL729" t="n">
        <v>70.59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0.7824</v>
      </c>
      <c r="BE729" t="n">
        <v>69.61199999999999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-1852.77300061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1487.725355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0.846</v>
      </c>
      <c r="AL730" t="n">
        <v>70.917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0.7946</v>
      </c>
      <c r="BE730" t="n">
        <v>70.69799999999999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947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-1852.77300061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86.174463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0.8421</v>
      </c>
      <c r="AL731" t="n">
        <v>70.59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0.7824</v>
      </c>
      <c r="BE731" t="n">
        <v>69.61199999999999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948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-1852.77300061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3.313678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0.9167</v>
      </c>
      <c r="AL732" t="n">
        <v>76.84399999999999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0.8745000000000001</v>
      </c>
      <c r="BE732" t="n">
        <v>77.807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463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-2562.90571759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357.924214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0.846</v>
      </c>
      <c r="AL733" t="n">
        <v>70.917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0.7946</v>
      </c>
      <c r="BE733" t="n">
        <v>70.69799999999999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464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-2562.90571759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2054.078114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0.8421</v>
      </c>
      <c r="AL734" t="n">
        <v>70.59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0.7824</v>
      </c>
      <c r="BE734" t="n">
        <v>69.61199999999999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2086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-5609.32296198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167.925773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0.846</v>
      </c>
      <c r="AL735" t="n">
        <v>70.917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0.7946</v>
      </c>
      <c r="BE735" t="n">
        <v>70.69799999999999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2087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-5609.32296198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16.40088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0.8421</v>
      </c>
      <c r="AL736" t="n">
        <v>70.59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0.7824</v>
      </c>
      <c r="BE736" t="n">
        <v>69.61199999999999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2088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-5609.32296198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4665.886259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0.9167</v>
      </c>
      <c r="AL737" t="n">
        <v>76.84399999999999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0.8745000000000001</v>
      </c>
      <c r="BE737" t="n">
        <v>77.807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1394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-87.54830799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81.81614399999999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0.846</v>
      </c>
      <c r="AL738" t="n">
        <v>70.917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0.7946</v>
      </c>
      <c r="BE738" t="n">
        <v>70.69799999999999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2089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-2625.71209643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2092.6188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0.8421</v>
      </c>
      <c r="AL739" t="n">
        <v>70.59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0.7824</v>
      </c>
      <c r="BE739" t="n">
        <v>69.61199999999999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2090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-2625.71209643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2470.916256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0.8421</v>
      </c>
      <c r="AL740" t="n">
        <v>70.59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0.7824</v>
      </c>
      <c r="BE740" t="n">
        <v>69.61199999999999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2091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-2625.71209643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0.157113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0.9167</v>
      </c>
      <c r="AL741" t="n">
        <v>76.84399999999999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0.8745000000000001</v>
      </c>
      <c r="BE741" t="n">
        <v>77.807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1393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-2542.83677977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2026.835861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0.8486</v>
      </c>
      <c r="AL742" t="n">
        <v>71.13500000000001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0.7923</v>
      </c>
      <c r="BE742" t="n">
        <v>70.49299999999999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1394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-2542.83677977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2392.926759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0.8421</v>
      </c>
      <c r="AL743" t="n">
        <v>70.59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0.7824</v>
      </c>
      <c r="BE743" t="n">
        <v>69.61199999999999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-457.84527797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371.106733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0.9133</v>
      </c>
      <c r="AL744" t="n">
        <v>76.55800000000001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0.9134</v>
      </c>
      <c r="BE744" t="n">
        <v>81.268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-1307.90400282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896.468252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0.846</v>
      </c>
      <c r="AL745" t="n">
        <v>70.917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0.7946</v>
      </c>
      <c r="BE745" t="n">
        <v>70.69799999999999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-1307.90400282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73.877697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0.8421</v>
      </c>
      <c r="AL746" t="n">
        <v>70.59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0.7824</v>
      </c>
      <c r="BE746" t="n">
        <v>69.61199999999999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-1307.90400282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285.330163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0.9167</v>
      </c>
      <c r="AL747" t="n">
        <v>76.84399999999999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0.8745000000000001</v>
      </c>
      <c r="BE747" t="n">
        <v>77.807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-1135.4652735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904.9105029999999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0.8421</v>
      </c>
      <c r="AL748" t="n">
        <v>70.59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0.7824</v>
      </c>
      <c r="BE748" t="n">
        <v>69.61199999999999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-1135.4652735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1070.103547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0.8421</v>
      </c>
      <c r="AL749" t="n">
        <v>70.59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0.7824</v>
      </c>
      <c r="BE749" t="n">
        <v>69.61199999999999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-1135.4652735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0.081383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0.9167</v>
      </c>
      <c r="AL750" t="n">
        <v>76.84399999999999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0.8745000000000001</v>
      </c>
      <c r="BE750" t="n">
        <v>77.807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-2328.08524844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1855.662427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0.8486</v>
      </c>
      <c r="AL751" t="n">
        <v>71.13500000000001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0.7923</v>
      </c>
      <c r="BE751" t="n">
        <v>70.49299999999999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-2328.08524844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2197.31742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0.8421</v>
      </c>
      <c r="AL752" t="n">
        <v>70.59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0.7824</v>
      </c>
      <c r="BE752" t="n">
        <v>69.61199999999999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-1128.04155344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1019.325416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0.846</v>
      </c>
      <c r="AL753" t="n">
        <v>70.917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0.7946</v>
      </c>
      <c r="BE753" t="n">
        <v>70.69799999999999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1393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-1443.91657461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1150.912209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0.8486</v>
      </c>
      <c r="AL754" t="n">
        <v>71.13500000000001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0.7923</v>
      </c>
      <c r="BE754" t="n">
        <v>70.49299999999999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1394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-1443.91657461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1360.79921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0.8421</v>
      </c>
      <c r="AL755" t="n">
        <v>70.59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0.7824</v>
      </c>
      <c r="BE755" t="n">
        <v>69.61199999999999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2089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-1096.72959656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874.085773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0.8421</v>
      </c>
      <c r="AL756" t="n">
        <v>70.59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0.7824</v>
      </c>
      <c r="BE756" t="n">
        <v>69.61199999999999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2090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-1096.72959656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1033.597644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0.8421</v>
      </c>
      <c r="AL757" t="n">
        <v>70.59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0.7824</v>
      </c>
      <c r="BE757" t="n">
        <v>69.61199999999999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2091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-1096.72959656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0.05251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0.9167</v>
      </c>
      <c r="AL758" t="n">
        <v>76.84399999999999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0.8745000000000001</v>
      </c>
      <c r="BE758" t="n">
        <v>77.807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2089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-365.98298994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16.185454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0.846</v>
      </c>
      <c r="AL759" t="n">
        <v>70.917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0.7946</v>
      </c>
      <c r="BE759" t="n">
        <v>70.69799999999999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2090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-365.98298994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0.546673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0.8421</v>
      </c>
      <c r="AL760" t="n">
        <v>70.59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0.7824</v>
      </c>
      <c r="BE760" t="n">
        <v>69.61199999999999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2091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-365.98298994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299.047523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0.9167</v>
      </c>
      <c r="AL761" t="n">
        <v>76.84399999999999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0.8745000000000001</v>
      </c>
      <c r="BE761" t="n">
        <v>77.807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-1758.8976148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1415.962519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0.8486</v>
      </c>
      <c r="AL762" t="n">
        <v>71.13500000000001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0.7923</v>
      </c>
      <c r="BE762" t="n">
        <v>70.49299999999999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1393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-555.61654877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442.868986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0.8486</v>
      </c>
      <c r="AL763" t="n">
        <v>71.13500000000001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0.7923</v>
      </c>
      <c r="BE763" t="n">
        <v>70.49299999999999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1394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-555.61654877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523.633134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0.8421</v>
      </c>
      <c r="AL764" t="n">
        <v>70.59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0.7824</v>
      </c>
      <c r="BE764" t="n">
        <v>69.61199999999999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697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-1024.50025549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905.003102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0.8421</v>
      </c>
      <c r="AL765" t="n">
        <v>70.59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0.7824</v>
      </c>
      <c r="BE765" t="n">
        <v>69.61199999999999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5573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-2088.35282373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643.832777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0.846</v>
      </c>
      <c r="AL766" t="n">
        <v>70.917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0.7946</v>
      </c>
      <c r="BE766" t="n">
        <v>70.69799999999999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-2088.35282373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1229.687369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0.8421</v>
      </c>
      <c r="AL767" t="n">
        <v>70.59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0.7824</v>
      </c>
      <c r="BE767" t="n">
        <v>69.61199999999999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5575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-2088.35282373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1392.491823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0.8421</v>
      </c>
      <c r="AL768" t="n">
        <v>70.59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0.7824</v>
      </c>
      <c r="BE768" t="n">
        <v>69.61199999999999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-2088.35282373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4.668181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0.9167</v>
      </c>
      <c r="AL769" t="n">
        <v>76.84399999999999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0.8745000000000001</v>
      </c>
      <c r="BE769" t="n">
        <v>77.807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4099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-974.22762063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182.504471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0.846</v>
      </c>
      <c r="AL770" t="n">
        <v>70.917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0.7946</v>
      </c>
      <c r="BE770" t="n">
        <v>70.69799999999999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4100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-974.22762063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10.364301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0.8421</v>
      </c>
      <c r="AL771" t="n">
        <v>70.59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0.7824</v>
      </c>
      <c r="BE771" t="n">
        <v>69.61199999999999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4101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-974.22762063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722.679241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0.9167</v>
      </c>
      <c r="AL772" t="n">
        <v>76.84399999999999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0.8745000000000001</v>
      </c>
      <c r="BE772" t="n">
        <v>77.807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6196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-1824.09897345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1272.937011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0.846</v>
      </c>
      <c r="AL773" t="n">
        <v>70.917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0.7946</v>
      </c>
      <c r="BE773" t="n">
        <v>70.69799999999999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6197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-1824.09897345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99.90749099999999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0.8421</v>
      </c>
      <c r="AL774" t="n">
        <v>70.59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0.7824</v>
      </c>
      <c r="BE774" t="n">
        <v>69.61199999999999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6198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-1824.09897345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486.320391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0.9167</v>
      </c>
      <c r="AL775" t="n">
        <v>76.84399999999999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0.8745000000000001</v>
      </c>
      <c r="BE775" t="n">
        <v>77.807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2089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-1695.64521299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245.297981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0.9324</v>
      </c>
      <c r="AL776" t="n">
        <v>78.16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0.9008</v>
      </c>
      <c r="BE776" t="n">
        <v>80.14700000000001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2090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-1695.64521299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75.9589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0.9312</v>
      </c>
      <c r="AL777" t="n">
        <v>78.059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0.8997000000000001</v>
      </c>
      <c r="BE777" t="n">
        <v>80.04900000000001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2091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-1695.64521299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1390.397084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0.9286</v>
      </c>
      <c r="AL778" t="n">
        <v>77.84099999999999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0.8882</v>
      </c>
      <c r="BE778" t="n">
        <v>79.026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4333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-1516.79839642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1145.87345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0.846</v>
      </c>
      <c r="AL779" t="n">
        <v>70.917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0.7946</v>
      </c>
      <c r="BE779" t="n">
        <v>70.69799999999999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4334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-1516.79839642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64.533486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0.8421</v>
      </c>
      <c r="AL780" t="n">
        <v>70.59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0.7824</v>
      </c>
      <c r="BE780" t="n">
        <v>69.61199999999999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4335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-1516.79839642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228.726499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0.9167</v>
      </c>
      <c r="AL781" t="n">
        <v>76.84399999999999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0.8745000000000001</v>
      </c>
      <c r="BE781" t="n">
        <v>77.807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697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-1696.62897224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1468.816034</v>
      </c>
      <c r="P782" t="inlineStr">
        <is>
          <t>BS4</t>
        </is>
      </c>
      <c r="Q782" t="n">
        <v>1</v>
      </c>
      <c r="W782" t="n">
        <v>1</v>
      </c>
      <c r="X782" t="n">
        <v>0</v>
      </c>
    </row>
    <row r="783">
      <c r="A783" t="n">
        <v>5477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-15380.80552974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154.162812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0.846</v>
      </c>
      <c r="AL783" t="n">
        <v>70.917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0.7946</v>
      </c>
      <c r="BE783" t="n">
        <v>70.69799999999999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-15380.80552974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11693.690873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0.8421</v>
      </c>
      <c r="AL784" t="n">
        <v>70.59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0.7824</v>
      </c>
      <c r="BE784" t="n">
        <v>69.61199999999999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5479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-15380.80552974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14428.930255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0.8421</v>
      </c>
      <c r="AL785" t="n">
        <v>70.59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0.7824</v>
      </c>
      <c r="BE785" t="n">
        <v>69.61199999999999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5480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-15380.80552974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2.921094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0.9167</v>
      </c>
      <c r="AL786" t="n">
        <v>76.84399999999999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0.8745000000000001</v>
      </c>
      <c r="BE786" t="n">
        <v>77.807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4180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-9465.84400087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7441.747822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0.846</v>
      </c>
      <c r="AL787" t="n">
        <v>70.917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0.7946</v>
      </c>
      <c r="BE787" t="n">
        <v>70.69799999999999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4181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-9465.84400087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420.5962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0.8421</v>
      </c>
      <c r="AL788" t="n">
        <v>70.59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0.7824</v>
      </c>
      <c r="BE788" t="n">
        <v>69.61199999999999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4182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-9465.84400087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1173.916744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0.9167</v>
      </c>
      <c r="AL789" t="n">
        <v>76.84399999999999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0.8745000000000001</v>
      </c>
      <c r="BE789" t="n">
        <v>77.807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5477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-3410.64537514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537.726283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0.846</v>
      </c>
      <c r="AL790" t="n">
        <v>70.917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0.7946</v>
      </c>
      <c r="BE790" t="n">
        <v>70.69799999999999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5478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-3410.64537514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2106.058708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0.8421</v>
      </c>
      <c r="AL791" t="n">
        <v>70.59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0.7824</v>
      </c>
      <c r="BE791" t="n">
        <v>69.61199999999999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5479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-3410.64537514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2631.533467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0.8421</v>
      </c>
      <c r="AL792" t="n">
        <v>70.59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0.7824</v>
      </c>
      <c r="BE792" t="n">
        <v>69.61199999999999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5480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-3410.64537514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4.817853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0.9167</v>
      </c>
      <c r="AL793" t="n">
        <v>76.84399999999999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0.8745000000000001</v>
      </c>
      <c r="BE793" t="n">
        <v>77.807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2089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-3077.50484943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549.146295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0.846</v>
      </c>
      <c r="AL794" t="n">
        <v>70.917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0.7946</v>
      </c>
      <c r="BE794" t="n">
        <v>70.69799999999999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-3077.50484943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28.884498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0.8421</v>
      </c>
      <c r="AL795" t="n">
        <v>70.59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0.7824</v>
      </c>
      <c r="BE795" t="n">
        <v>69.61199999999999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2091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-3077.50484943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2088.298951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0.9167</v>
      </c>
      <c r="AL796" t="n">
        <v>76.84399999999999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0.8745000000000001</v>
      </c>
      <c r="BE796" t="n">
        <v>77.807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-226.08541248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199.714933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0.8421</v>
      </c>
      <c r="AL797" t="n">
        <v>70.59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0.7824</v>
      </c>
      <c r="BE797" t="n">
        <v>69.61199999999999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2089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-8617.340191879999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381.41971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0.846</v>
      </c>
      <c r="AL798" t="n">
        <v>70.917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0.7946</v>
      </c>
      <c r="BE798" t="n">
        <v>70.69799999999999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2090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-8617.340191879999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24.518652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0.8421</v>
      </c>
      <c r="AL799" t="n">
        <v>70.59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0.7824</v>
      </c>
      <c r="BE799" t="n">
        <v>69.61199999999999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2091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-8617.340191879999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7034.591429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0.9167</v>
      </c>
      <c r="AL800" t="n">
        <v>76.84399999999999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0.8745000000000001</v>
      </c>
      <c r="BE800" t="n">
        <v>77.807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4180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-252.86210757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225.553983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0.846</v>
      </c>
      <c r="AL801" t="n">
        <v>70.917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0.7946</v>
      </c>
      <c r="BE801" t="n">
        <v>70.69799999999999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4181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-252.86210757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15.230517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0.8421</v>
      </c>
      <c r="AL802" t="n">
        <v>70.59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0.7824</v>
      </c>
      <c r="BE802" t="n">
        <v>69.61199999999999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4182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-252.86210757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2.508985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0.9167</v>
      </c>
      <c r="AL803" t="n">
        <v>76.84399999999999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0.8745000000000001</v>
      </c>
      <c r="BE803" t="n">
        <v>77.807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2089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-1845.76207248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813.153639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0.846</v>
      </c>
      <c r="AL804" t="n">
        <v>70.917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0.7946</v>
      </c>
      <c r="BE804" t="n">
        <v>70.69799999999999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-1845.76207248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45.576983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0.8421</v>
      </c>
      <c r="AL805" t="n">
        <v>70.59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0.7824</v>
      </c>
      <c r="BE805" t="n">
        <v>69.61199999999999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2091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-1845.76207248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753.195832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0.9167</v>
      </c>
      <c r="AL806" t="n">
        <v>76.84399999999999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0.8745000000000001</v>
      </c>
      <c r="BE806" t="n">
        <v>77.807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-1083.07863569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862.846362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0.8421</v>
      </c>
      <c r="AL807" t="n">
        <v>70.59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0.7824</v>
      </c>
      <c r="BE807" t="n">
        <v>69.61199999999999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2090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-1083.07863569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1019.226979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0.8421</v>
      </c>
      <c r="AL808" t="n">
        <v>70.59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0.7824</v>
      </c>
      <c r="BE808" t="n">
        <v>69.61199999999999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2091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-1083.07863569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0.25743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0.9167</v>
      </c>
      <c r="AL809" t="n">
        <v>76.84399999999999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0.8745000000000001</v>
      </c>
      <c r="BE809" t="n">
        <v>77.807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6196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0.846</v>
      </c>
      <c r="AL810" t="n">
        <v>70.917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0.7946</v>
      </c>
      <c r="BE810" t="n">
        <v>70.69799999999999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6197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0.8421</v>
      </c>
      <c r="AL811" t="n">
        <v>70.59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0.7824</v>
      </c>
      <c r="BE811" t="n">
        <v>69.61199999999999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6198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0.9167</v>
      </c>
      <c r="AL812" t="n">
        <v>76.84399999999999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0.8745000000000001</v>
      </c>
      <c r="BE812" t="n">
        <v>77.807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-554.74342778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130.621359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0.846</v>
      </c>
      <c r="AL813" t="n">
        <v>70.917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0.7946</v>
      </c>
      <c r="BE813" t="n">
        <v>70.69799999999999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-554.74342778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4.975242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0.8421</v>
      </c>
      <c r="AL814" t="n">
        <v>70.59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0.7824</v>
      </c>
      <c r="BE814" t="n">
        <v>69.61199999999999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-554.74342778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345.202102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0.9167</v>
      </c>
      <c r="AL815" t="n">
        <v>76.84399999999999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0.8745000000000001</v>
      </c>
      <c r="BE815" t="n">
        <v>77.807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5573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-1073.06216056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506.601335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0.846</v>
      </c>
      <c r="AL816" t="n">
        <v>70.917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0.7946</v>
      </c>
      <c r="BE816" t="n">
        <v>70.69799999999999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-1073.06216056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447.999146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0.8421</v>
      </c>
      <c r="AL817" t="n">
        <v>70.59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0.7824</v>
      </c>
      <c r="BE817" t="n">
        <v>69.61199999999999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-1073.06216056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545.262508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0.8421</v>
      </c>
      <c r="AL818" t="n">
        <v>70.59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0.7824</v>
      </c>
      <c r="BE818" t="n">
        <v>69.61199999999999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5576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-1073.06216056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4.398776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0.9167</v>
      </c>
      <c r="AL819" t="n">
        <v>76.84399999999999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0.8745000000000001</v>
      </c>
      <c r="BE819" t="n">
        <v>77.807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1393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-2146.4050075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1710.849346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0.8486</v>
      </c>
      <c r="AL820" t="n">
        <v>71.13500000000001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0.7923</v>
      </c>
      <c r="BE820" t="n">
        <v>70.49299999999999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1394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-2146.4050075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2019.866166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0.8421</v>
      </c>
      <c r="AL821" t="n">
        <v>70.59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0.7824</v>
      </c>
      <c r="BE821" t="n">
        <v>69.61199999999999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949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-1001.32752457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804.038242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0.846</v>
      </c>
      <c r="AL822" t="n">
        <v>70.917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0.7946</v>
      </c>
      <c r="BE822" t="n">
        <v>70.69799999999999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950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-1001.32752457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46.572819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0.8421</v>
      </c>
      <c r="AL823" t="n">
        <v>70.59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0.7824</v>
      </c>
      <c r="BE823" t="n">
        <v>69.61199999999999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951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-1001.32752457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1.790871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0.9167</v>
      </c>
      <c r="AL824" t="n">
        <v>76.84399999999999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0.8745000000000001</v>
      </c>
      <c r="BE824" t="n">
        <v>77.807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465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-1335.57018519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186.519896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0.846</v>
      </c>
      <c r="AL825" t="n">
        <v>70.917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0.7946</v>
      </c>
      <c r="BE825" t="n">
        <v>70.69799999999999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-1335.57018519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1070.412176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0.8421</v>
      </c>
      <c r="AL826" t="n">
        <v>70.59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0.7824</v>
      </c>
      <c r="BE826" t="n">
        <v>69.61199999999999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2089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-3198.57150895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95.755334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0.846</v>
      </c>
      <c r="AL827" t="n">
        <v>70.917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0.7946</v>
      </c>
      <c r="BE827" t="n">
        <v>70.69799999999999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2090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-3198.57150895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9.352178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0.8421</v>
      </c>
      <c r="AL828" t="n">
        <v>70.59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0.7824</v>
      </c>
      <c r="BE828" t="n">
        <v>69.61199999999999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-3198.57150895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2660.601101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0.9167</v>
      </c>
      <c r="AL829" t="n">
        <v>76.84399999999999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0.8745000000000001</v>
      </c>
      <c r="BE829" t="n">
        <v>77.807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1252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-150.29491033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140.454456</v>
      </c>
      <c r="P830" t="inlineStr">
        <is>
          <t>BS4</t>
        </is>
      </c>
      <c r="Q830" t="n">
        <v>1</v>
      </c>
      <c r="V830" t="n">
        <v>7364170.31</v>
      </c>
      <c r="W830" t="n">
        <v>1</v>
      </c>
      <c r="X830" t="n">
        <v>1.35793e-07</v>
      </c>
      <c r="Y830" t="n">
        <v>1.000003</v>
      </c>
      <c r="Z830" t="n">
        <v>140.454877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0.8631</v>
      </c>
      <c r="AL830" t="n">
        <v>63.695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8946.273390515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0.846</v>
      </c>
      <c r="BE830" t="n">
        <v>70.917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9960.638512209001</v>
      </c>
    </row>
    <row r="831">
      <c r="A831" t="n">
        <v>1873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-4096.47881285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3264.778568</v>
      </c>
      <c r="P831" t="inlineStr">
        <is>
          <t>BS4</t>
        </is>
      </c>
      <c r="Q831" t="n">
        <v>1</v>
      </c>
      <c r="V831" t="n">
        <v>7364170.31</v>
      </c>
      <c r="W831" t="n">
        <v>1</v>
      </c>
      <c r="X831" t="n">
        <v>1.35793e-07</v>
      </c>
      <c r="Y831" t="n">
        <v>1.000003</v>
      </c>
      <c r="Z831" t="n">
        <v>3264.788362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0.8826000000000001</v>
      </c>
      <c r="AL831" t="n">
        <v>65.134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212648.725170508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0.8421</v>
      </c>
      <c r="BE831" t="n">
        <v>70.59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230461.41047358</v>
      </c>
    </row>
    <row r="832">
      <c r="A832" t="n">
        <v>1874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-4096.47881285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3854.975611</v>
      </c>
      <c r="P832" t="inlineStr">
        <is>
          <t>BS4</t>
        </is>
      </c>
      <c r="Q832" t="n">
        <v>1</v>
      </c>
      <c r="V832" t="n">
        <v>7364170.31</v>
      </c>
      <c r="W832" t="n">
        <v>1</v>
      </c>
      <c r="X832" t="n">
        <v>1.35793e-07</v>
      </c>
      <c r="Y832" t="n">
        <v>1.000003</v>
      </c>
      <c r="Z832" t="n">
        <v>3854.987176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0.8826000000000001</v>
      </c>
      <c r="AL832" t="n">
        <v>65.134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251090.734721584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0.8421</v>
      </c>
      <c r="BE832" t="n">
        <v>70.59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272123.54475384</v>
      </c>
    </row>
    <row r="833">
      <c r="A833" t="n">
        <v>1875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-4096.47881285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0.245118</v>
      </c>
      <c r="P833" t="inlineStr">
        <is>
          <t>BS4</t>
        </is>
      </c>
      <c r="Q833" t="n">
        <v>1</v>
      </c>
      <c r="V833" t="n">
        <v>7364170.31</v>
      </c>
      <c r="W833" t="n">
        <v>1</v>
      </c>
      <c r="X833" t="n">
        <v>1.35793e-07</v>
      </c>
      <c r="Y833" t="n">
        <v>1.000003</v>
      </c>
      <c r="Z833" t="n">
        <v>0.245119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0.913</v>
      </c>
      <c r="AL833" t="n">
        <v>67.377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16.515382863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0.9167</v>
      </c>
      <c r="BE833" t="n">
        <v>76.84399999999999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18.835924436</v>
      </c>
    </row>
    <row r="834">
      <c r="A834" t="n">
        <v>1249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-3504.0582057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2793.003031</v>
      </c>
      <c r="P834" t="inlineStr">
        <is>
          <t>BS4</t>
        </is>
      </c>
      <c r="Q834" t="n">
        <v>1</v>
      </c>
      <c r="V834" t="n">
        <v>7364170.31</v>
      </c>
      <c r="W834" t="n">
        <v>1</v>
      </c>
      <c r="X834" t="n">
        <v>1.35793e-07</v>
      </c>
      <c r="Y834" t="n">
        <v>1.000003</v>
      </c>
      <c r="Z834" t="n">
        <v>2793.01141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0.8903</v>
      </c>
      <c r="AL834" t="n">
        <v>65.702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183506.43565982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0.8486</v>
      </c>
      <c r="BE834" t="n">
        <v>71.13500000000001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198680.86665035</v>
      </c>
    </row>
    <row r="835">
      <c r="A835" t="n">
        <v>1250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-3504.0582057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3297.48048</v>
      </c>
      <c r="P835" t="inlineStr">
        <is>
          <t>BS4</t>
        </is>
      </c>
      <c r="Q835" t="n">
        <v>1</v>
      </c>
      <c r="V835" t="n">
        <v>7364170.31</v>
      </c>
      <c r="W835" t="n">
        <v>1</v>
      </c>
      <c r="X835" t="n">
        <v>1.35793e-07</v>
      </c>
      <c r="Y835" t="n">
        <v>1.000003</v>
      </c>
      <c r="Z835" t="n">
        <v>3297.490372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0.8826000000000001</v>
      </c>
      <c r="AL835" t="n">
        <v>65.134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214778.737889848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0.8421</v>
      </c>
      <c r="BE835" t="n">
        <v>70.59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232769.84535948</v>
      </c>
    </row>
    <row r="836">
      <c r="A836" t="n">
        <v>345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-664.96158513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538.984966</v>
      </c>
      <c r="P836" t="inlineStr">
        <is>
          <t>BS4</t>
        </is>
      </c>
      <c r="Q836" t="n">
        <v>1</v>
      </c>
      <c r="V836" t="n">
        <v>7364170.31</v>
      </c>
      <c r="W836" t="n">
        <v>1</v>
      </c>
      <c r="X836" t="n">
        <v>1.35793e-07</v>
      </c>
      <c r="Y836" t="n">
        <v>1.000003</v>
      </c>
      <c r="Z836" t="n">
        <v>538.986583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0.981</v>
      </c>
      <c r="AL836" t="n">
        <v>72.395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39019.933676285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0.9133</v>
      </c>
      <c r="BE836" t="n">
        <v>76.55800000000001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41263.73482131401</v>
      </c>
    </row>
    <row r="837">
      <c r="A837" t="n">
        <v>3772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-3925.01300719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2690.29649</v>
      </c>
      <c r="P837" t="inlineStr">
        <is>
          <t>BS4</t>
        </is>
      </c>
      <c r="Q837" t="n">
        <v>1</v>
      </c>
      <c r="V837" t="n">
        <v>7364170.31</v>
      </c>
      <c r="W837" t="n">
        <v>1</v>
      </c>
      <c r="X837" t="n">
        <v>1.35793e-07</v>
      </c>
      <c r="Y837" t="n">
        <v>1.000003</v>
      </c>
      <c r="Z837" t="n">
        <v>2690.304561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0.8631</v>
      </c>
      <c r="AL837" t="n">
        <v>63.695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171358.949012895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0.846</v>
      </c>
      <c r="BE837" t="n">
        <v>70.917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190788.328552437</v>
      </c>
    </row>
    <row r="838">
      <c r="A838" t="n">
        <v>3773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-3925.01300719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221.706579</v>
      </c>
      <c r="P838" t="inlineStr">
        <is>
          <t>BS4</t>
        </is>
      </c>
      <c r="Q838" t="n">
        <v>1</v>
      </c>
      <c r="V838" t="n">
        <v>7364170.31</v>
      </c>
      <c r="W838" t="n">
        <v>1</v>
      </c>
      <c r="X838" t="n">
        <v>1.35793e-07</v>
      </c>
      <c r="Y838" t="n">
        <v>1.000003</v>
      </c>
      <c r="Z838" t="n">
        <v>221.707244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0.8826000000000001</v>
      </c>
      <c r="AL838" t="n">
        <v>65.134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14440.679630696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0.8421</v>
      </c>
      <c r="BE838" t="n">
        <v>70.59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15650.31435396</v>
      </c>
    </row>
    <row r="839">
      <c r="A839" t="n">
        <v>3774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-3925.01300719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856.274313</v>
      </c>
      <c r="P839" t="inlineStr">
        <is>
          <t>BS4</t>
        </is>
      </c>
      <c r="Q839" t="n">
        <v>1</v>
      </c>
      <c r="V839" t="n">
        <v>7364170.31</v>
      </c>
      <c r="W839" t="n">
        <v>1</v>
      </c>
      <c r="X839" t="n">
        <v>1.35793e-07</v>
      </c>
      <c r="Y839" t="n">
        <v>1.000003</v>
      </c>
      <c r="Z839" t="n">
        <v>856.276882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0.913</v>
      </c>
      <c r="AL839" t="n">
        <v>67.377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57693.367478514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0.9167</v>
      </c>
      <c r="BE839" t="n">
        <v>76.84399999999999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65799.74072040799</v>
      </c>
    </row>
    <row r="840">
      <c r="A840" t="n">
        <v>1873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-1732.77847697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1380.940025</v>
      </c>
      <c r="P840" t="inlineStr">
        <is>
          <t>BS4</t>
        </is>
      </c>
      <c r="Q840" t="n">
        <v>1</v>
      </c>
      <c r="V840" t="n">
        <v>7364170.31</v>
      </c>
      <c r="W840" t="n">
        <v>1</v>
      </c>
      <c r="X840" t="n">
        <v>1.35793e-07</v>
      </c>
      <c r="Y840" t="n">
        <v>1.000003</v>
      </c>
      <c r="Z840" t="n">
        <v>1380.944168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0.8826000000000001</v>
      </c>
      <c r="AL840" t="n">
        <v>65.134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89946.417438512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0.8421</v>
      </c>
      <c r="BE840" t="n">
        <v>70.59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97480.84881912</v>
      </c>
    </row>
    <row r="841">
      <c r="A841" t="n">
        <v>1874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-1732.77847697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1633.033116</v>
      </c>
      <c r="P841" t="inlineStr">
        <is>
          <t>BS4</t>
        </is>
      </c>
      <c r="Q841" t="n">
        <v>1</v>
      </c>
      <c r="V841" t="n">
        <v>7364170.31</v>
      </c>
      <c r="W841" t="n">
        <v>1</v>
      </c>
      <c r="X841" t="n">
        <v>1.35793e-07</v>
      </c>
      <c r="Y841" t="n">
        <v>1.000003</v>
      </c>
      <c r="Z841" t="n">
        <v>1633.038015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0.8826000000000001</v>
      </c>
      <c r="AL841" t="n">
        <v>65.134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106366.29806901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0.8421</v>
      </c>
      <c r="BE841" t="n">
        <v>70.59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115276.15347885</v>
      </c>
    </row>
    <row r="842">
      <c r="A842" t="n">
        <v>1875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-1732.77847697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0.124195</v>
      </c>
      <c r="P842" t="inlineStr">
        <is>
          <t>BS4</t>
        </is>
      </c>
      <c r="Q842" t="n">
        <v>1</v>
      </c>
      <c r="V842" t="n">
        <v>7364170.31</v>
      </c>
      <c r="W842" t="n">
        <v>1</v>
      </c>
      <c r="X842" t="n">
        <v>1.35793e-07</v>
      </c>
      <c r="Y842" t="n">
        <v>1.000003</v>
      </c>
      <c r="Z842" t="n">
        <v>0.124195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0.913</v>
      </c>
      <c r="AL842" t="n">
        <v>67.377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8.367886514999999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0.9167</v>
      </c>
      <c r="BE842" t="n">
        <v>76.84399999999999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9.54364058</v>
      </c>
    </row>
    <row r="843">
      <c r="A843" t="n">
        <v>1249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-3322.3464852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2648.164858</v>
      </c>
      <c r="P843" t="inlineStr">
        <is>
          <t>BS4</t>
        </is>
      </c>
      <c r="Q843" t="n">
        <v>1</v>
      </c>
      <c r="V843" t="n">
        <v>7364170.31</v>
      </c>
      <c r="W843" t="n">
        <v>1</v>
      </c>
      <c r="X843" t="n">
        <v>1.35793e-07</v>
      </c>
      <c r="Y843" t="n">
        <v>1.000003</v>
      </c>
      <c r="Z843" t="n">
        <v>2648.172802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0.8903</v>
      </c>
      <c r="AL843" t="n">
        <v>65.702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173990.249437004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0.8486</v>
      </c>
      <c r="BE843" t="n">
        <v>71.13500000000001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188377.77227027</v>
      </c>
    </row>
    <row r="844">
      <c r="A844" t="n">
        <v>1250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-3322.3464852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3135.73131</v>
      </c>
      <c r="P844" t="inlineStr">
        <is>
          <t>BS4</t>
        </is>
      </c>
      <c r="Q844" t="n">
        <v>1</v>
      </c>
      <c r="V844" t="n">
        <v>7364170.31</v>
      </c>
      <c r="W844" t="n">
        <v>1</v>
      </c>
      <c r="X844" t="n">
        <v>1.35793e-07</v>
      </c>
      <c r="Y844" t="n">
        <v>1.000003</v>
      </c>
      <c r="Z844" t="n">
        <v>3135.740717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0.8826000000000001</v>
      </c>
      <c r="AL844" t="n">
        <v>65.134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204243.335861078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0.8421</v>
      </c>
      <c r="BE844" t="n">
        <v>70.59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221351.93721303</v>
      </c>
    </row>
    <row r="845">
      <c r="A845" t="n">
        <v>296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-1584.65112957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1431.928786</v>
      </c>
      <c r="P845" t="inlineStr">
        <is>
          <t>BS4</t>
        </is>
      </c>
      <c r="Q845" t="n">
        <v>1</v>
      </c>
      <c r="V845" t="n">
        <v>7364170.31</v>
      </c>
      <c r="W845" t="n">
        <v>1</v>
      </c>
      <c r="X845" t="n">
        <v>1.35793e-07</v>
      </c>
      <c r="Y845" t="n">
        <v>1.000003</v>
      </c>
      <c r="Z845" t="n">
        <v>1431.933082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0.8631</v>
      </c>
      <c r="AL845" t="n">
        <v>63.695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91206.97765799001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0.846</v>
      </c>
      <c r="BE845" t="n">
        <v>70.917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101548.398376194</v>
      </c>
    </row>
    <row r="846">
      <c r="A846" t="n">
        <v>1249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-2008.83704556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1601.197134</v>
      </c>
      <c r="P846" t="inlineStr">
        <is>
          <t>BS4</t>
        </is>
      </c>
      <c r="Q846" t="n">
        <v>1</v>
      </c>
      <c r="V846" t="n">
        <v>7364170.31</v>
      </c>
      <c r="W846" t="n">
        <v>1</v>
      </c>
      <c r="X846" t="n">
        <v>1.35793e-07</v>
      </c>
      <c r="Y846" t="n">
        <v>1.000003</v>
      </c>
      <c r="Z846" t="n">
        <v>1601.201938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0.8903</v>
      </c>
      <c r="AL846" t="n">
        <v>65.702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105202.169730476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0.8486</v>
      </c>
      <c r="BE846" t="n">
        <v>71.13500000000001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113901.49985963</v>
      </c>
    </row>
    <row r="847">
      <c r="A847" t="n">
        <v>1250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-2008.83704556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1893.200697</v>
      </c>
      <c r="P847" t="inlineStr">
        <is>
          <t>BS4</t>
        </is>
      </c>
      <c r="Q847" t="n">
        <v>1</v>
      </c>
      <c r="V847" t="n">
        <v>7364170.31</v>
      </c>
      <c r="W847" t="n">
        <v>1</v>
      </c>
      <c r="X847" t="n">
        <v>1.35793e-07</v>
      </c>
      <c r="Y847" t="n">
        <v>1.000003</v>
      </c>
      <c r="Z847" t="n">
        <v>1893.206377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0.8826000000000001</v>
      </c>
      <c r="AL847" t="n">
        <v>65.134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123312.104159518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0.8421</v>
      </c>
      <c r="BE847" t="n">
        <v>70.59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133641.43815243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-1438.02302883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1146.094238</v>
      </c>
      <c r="P848" t="inlineStr">
        <is>
          <t>BS4</t>
        </is>
      </c>
      <c r="Q848" t="n">
        <v>1</v>
      </c>
      <c r="V848" t="n">
        <v>7364170.31</v>
      </c>
      <c r="W848" t="n">
        <v>1</v>
      </c>
      <c r="X848" t="n">
        <v>1.35793e-07</v>
      </c>
      <c r="Y848" t="n">
        <v>1.000003</v>
      </c>
      <c r="Z848" t="n">
        <v>1146.097676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0.8826000000000001</v>
      </c>
      <c r="AL848" t="n">
        <v>65.134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74649.926028584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0.8421</v>
      </c>
      <c r="BE848" t="n">
        <v>70.59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80903.03494884001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-1438.02302883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1355.24492</v>
      </c>
      <c r="P849" t="inlineStr">
        <is>
          <t>BS4</t>
        </is>
      </c>
      <c r="Q849" t="n">
        <v>1</v>
      </c>
      <c r="V849" t="n">
        <v>7364170.31</v>
      </c>
      <c r="W849" t="n">
        <v>1</v>
      </c>
      <c r="X849" t="n">
        <v>1.35793e-07</v>
      </c>
      <c r="Y849" t="n">
        <v>1.000003</v>
      </c>
      <c r="Z849" t="n">
        <v>1355.248986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0.8826000000000001</v>
      </c>
      <c r="AL849" t="n">
        <v>65.134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88272.787454124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0.8421</v>
      </c>
      <c r="BE849" t="n">
        <v>70.59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95667.02592174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-1438.02302883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0.068851</v>
      </c>
      <c r="P850" t="inlineStr">
        <is>
          <t>BS4</t>
        </is>
      </c>
      <c r="Q850" t="n">
        <v>1</v>
      </c>
      <c r="V850" t="n">
        <v>7364170.31</v>
      </c>
      <c r="W850" t="n">
        <v>1</v>
      </c>
      <c r="X850" t="n">
        <v>1.35793e-07</v>
      </c>
      <c r="Y850" t="n">
        <v>1.000003</v>
      </c>
      <c r="Z850" t="n">
        <v>0.068851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0.913</v>
      </c>
      <c r="AL850" t="n">
        <v>67.377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4.638973826999999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0.9167</v>
      </c>
      <c r="BE850" t="n">
        <v>76.84399999999999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5.290786244</v>
      </c>
    </row>
    <row r="851">
      <c r="A851" t="n">
        <v>1873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-531.2007055399999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23.492142</v>
      </c>
      <c r="P851" t="inlineStr">
        <is>
          <t>BS4</t>
        </is>
      </c>
      <c r="Q851" t="n">
        <v>1</v>
      </c>
      <c r="V851" t="n">
        <v>7364170.31</v>
      </c>
      <c r="W851" t="n">
        <v>1</v>
      </c>
      <c r="X851" t="n">
        <v>1.35793e-07</v>
      </c>
      <c r="Y851" t="n">
        <v>1.000003</v>
      </c>
      <c r="Z851" t="n">
        <v>23.492212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0.8631</v>
      </c>
      <c r="AL851" t="n">
        <v>63.695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1496.33644334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0.846</v>
      </c>
      <c r="BE851" t="n">
        <v>70.917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1665.997198404</v>
      </c>
    </row>
    <row r="852">
      <c r="A852" t="n">
        <v>1874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-531.2007055399999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0.793461</v>
      </c>
      <c r="P852" t="inlineStr">
        <is>
          <t>BS4</t>
        </is>
      </c>
      <c r="Q852" t="n">
        <v>1</v>
      </c>
      <c r="V852" t="n">
        <v>7364170.31</v>
      </c>
      <c r="W852" t="n">
        <v>1</v>
      </c>
      <c r="X852" t="n">
        <v>1.35793e-07</v>
      </c>
      <c r="Y852" t="n">
        <v>1.000003</v>
      </c>
      <c r="Z852" t="n">
        <v>0.793463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0.8826000000000001</v>
      </c>
      <c r="AL852" t="n">
        <v>65.134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51.681419042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0.8421</v>
      </c>
      <c r="BE852" t="n">
        <v>70.59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56.01055317</v>
      </c>
    </row>
    <row r="853">
      <c r="A853" t="n">
        <v>1875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-531.2007055399999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434.048192</v>
      </c>
      <c r="P853" t="inlineStr">
        <is>
          <t>BS4</t>
        </is>
      </c>
      <c r="Q853" t="n">
        <v>1</v>
      </c>
      <c r="V853" t="n">
        <v>7364170.31</v>
      </c>
      <c r="W853" t="n">
        <v>1</v>
      </c>
      <c r="X853" t="n">
        <v>1.35793e-07</v>
      </c>
      <c r="Y853" t="n">
        <v>1.000003</v>
      </c>
      <c r="Z853" t="n">
        <v>434.049494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0.913</v>
      </c>
      <c r="AL853" t="n">
        <v>67.377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29244.952757238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0.9167</v>
      </c>
      <c r="BE853" t="n">
        <v>76.84399999999999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33354.09931693599</v>
      </c>
    </row>
    <row r="854">
      <c r="A854" t="n">
        <v>625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-2500.150411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2012.692066</v>
      </c>
      <c r="P854" t="inlineStr">
        <is>
          <t>BS4</t>
        </is>
      </c>
      <c r="Q854" t="n">
        <v>1</v>
      </c>
      <c r="V854" t="n">
        <v>7364170.31</v>
      </c>
      <c r="W854" t="n">
        <v>1</v>
      </c>
      <c r="X854" t="n">
        <v>1.35793e-07</v>
      </c>
      <c r="Y854" t="n">
        <v>1.000003</v>
      </c>
      <c r="Z854" t="n">
        <v>2012.698104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0.8903</v>
      </c>
      <c r="AL854" t="n">
        <v>65.702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132238.290829008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0.8486</v>
      </c>
      <c r="BE854" t="n">
        <v>71.13500000000001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143173.27962804</v>
      </c>
    </row>
    <row r="855">
      <c r="A855" t="n">
        <v>1249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-818.9313363799999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652.7510590000001</v>
      </c>
      <c r="P855" t="inlineStr">
        <is>
          <t>BS4</t>
        </is>
      </c>
      <c r="Q855" t="n">
        <v>1</v>
      </c>
      <c r="V855" t="n">
        <v>7364170.31</v>
      </c>
      <c r="W855" t="n">
        <v>1</v>
      </c>
      <c r="X855" t="n">
        <v>1.35793e-07</v>
      </c>
      <c r="Y855" t="n">
        <v>1.000003</v>
      </c>
      <c r="Z855" t="n">
        <v>652.753017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0.8903</v>
      </c>
      <c r="AL855" t="n">
        <v>65.702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42887.178722934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0.8486</v>
      </c>
      <c r="BE855" t="n">
        <v>71.13500000000001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46433.585864295</v>
      </c>
    </row>
    <row r="856">
      <c r="A856" t="n">
        <v>1250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-818.9313363799999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771.790514</v>
      </c>
      <c r="P856" t="inlineStr">
        <is>
          <t>BS4</t>
        </is>
      </c>
      <c r="Q856" t="n">
        <v>1</v>
      </c>
      <c r="V856" t="n">
        <v>7364170.31</v>
      </c>
      <c r="W856" t="n">
        <v>1</v>
      </c>
      <c r="X856" t="n">
        <v>1.35793e-07</v>
      </c>
      <c r="Y856" t="n">
        <v>1.000003</v>
      </c>
      <c r="Z856" t="n">
        <v>771.792829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0.8826000000000001</v>
      </c>
      <c r="AL856" t="n">
        <v>65.134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50269.954124086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0.8421</v>
      </c>
      <c r="BE856" t="n">
        <v>70.59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54480.85579911</v>
      </c>
    </row>
    <row r="857">
      <c r="A857" t="n">
        <v>625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-1532.28866094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1353.563343</v>
      </c>
      <c r="P857" t="inlineStr">
        <is>
          <t>BS4</t>
        </is>
      </c>
      <c r="Q857" t="n">
        <v>1</v>
      </c>
      <c r="V857" t="n">
        <v>7364170.31</v>
      </c>
      <c r="W857" t="n">
        <v>1</v>
      </c>
      <c r="X857" t="n">
        <v>1.35793e-07</v>
      </c>
      <c r="Y857" t="n">
        <v>1.000003</v>
      </c>
      <c r="Z857" t="n">
        <v>1353.567404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0.8826000000000001</v>
      </c>
      <c r="AL857" t="n">
        <v>65.134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88163.25929213599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0.8421</v>
      </c>
      <c r="BE857" t="n">
        <v>70.59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95548.32304835999</v>
      </c>
    </row>
    <row r="858">
      <c r="A858" t="n">
        <v>5005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-2724.46342554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839.943727</v>
      </c>
      <c r="P858" t="inlineStr">
        <is>
          <t>BS4</t>
        </is>
      </c>
      <c r="Q858" t="n">
        <v>1</v>
      </c>
      <c r="V858" t="n">
        <v>7364170.31</v>
      </c>
      <c r="W858" t="n">
        <v>1</v>
      </c>
      <c r="X858" t="n">
        <v>1.35793e-07</v>
      </c>
      <c r="Y858" t="n">
        <v>1.000003</v>
      </c>
      <c r="Z858" t="n">
        <v>839.946247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0.8631</v>
      </c>
      <c r="AL858" t="n">
        <v>63.695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53500.376202665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0.846</v>
      </c>
      <c r="BE858" t="n">
        <v>70.917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59566.467998499</v>
      </c>
    </row>
    <row r="859">
      <c r="A859" t="n">
        <v>5006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-2724.46342554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1604.249159</v>
      </c>
      <c r="P859" t="inlineStr">
        <is>
          <t>BS4</t>
        </is>
      </c>
      <c r="Q859" t="n">
        <v>1</v>
      </c>
      <c r="V859" t="n">
        <v>7364170.31</v>
      </c>
      <c r="W859" t="n">
        <v>1</v>
      </c>
      <c r="X859" t="n">
        <v>1.35793e-07</v>
      </c>
      <c r="Y859" t="n">
        <v>1.000003</v>
      </c>
      <c r="Z859" t="n">
        <v>1604.253972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0.8826000000000001</v>
      </c>
      <c r="AL859" t="n">
        <v>65.134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104491.478212248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0.8421</v>
      </c>
      <c r="BE859" t="n">
        <v>70.59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113244.28788348</v>
      </c>
    </row>
    <row r="860">
      <c r="A860" t="n">
        <v>5007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-2724.46342554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1816.64372</v>
      </c>
      <c r="P860" t="inlineStr">
        <is>
          <t>BS4</t>
        </is>
      </c>
      <c r="Q860" t="n">
        <v>1</v>
      </c>
      <c r="V860" t="n">
        <v>7364170.31</v>
      </c>
      <c r="W860" t="n">
        <v>1</v>
      </c>
      <c r="X860" t="n">
        <v>1.35793e-07</v>
      </c>
      <c r="Y860" t="n">
        <v>1.000003</v>
      </c>
      <c r="Z860" t="n">
        <v>1816.64917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0.8826000000000001</v>
      </c>
      <c r="AL860" t="n">
        <v>65.134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118325.62703878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0.8421</v>
      </c>
      <c r="BE860" t="n">
        <v>70.59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128237.2649103</v>
      </c>
    </row>
    <row r="861">
      <c r="A861" t="n">
        <v>5008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-2724.46342554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6.090105</v>
      </c>
      <c r="P861" t="inlineStr">
        <is>
          <t>BS4</t>
        </is>
      </c>
      <c r="Q861" t="n">
        <v>1</v>
      </c>
      <c r="V861" t="n">
        <v>7364170.31</v>
      </c>
      <c r="W861" t="n">
        <v>1</v>
      </c>
      <c r="X861" t="n">
        <v>1.35793e-07</v>
      </c>
      <c r="Y861" t="n">
        <v>1.000003</v>
      </c>
      <c r="Z861" t="n">
        <v>6.090123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0.913</v>
      </c>
      <c r="AL861" t="n">
        <v>67.377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410.334217371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0.9167</v>
      </c>
      <c r="BE861" t="n">
        <v>76.84399999999999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467.989411812</v>
      </c>
    </row>
    <row r="862">
      <c r="A862" t="n">
        <v>3673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-892.7374187299999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167.23871</v>
      </c>
      <c r="P862" t="inlineStr">
        <is>
          <t>BS4</t>
        </is>
      </c>
      <c r="Q862" t="n">
        <v>1</v>
      </c>
      <c r="V862" t="n">
        <v>7364170.31</v>
      </c>
      <c r="W862" t="n">
        <v>1</v>
      </c>
      <c r="X862" t="n">
        <v>1.35793e-07</v>
      </c>
      <c r="Y862" t="n">
        <v>1.000003</v>
      </c>
      <c r="Z862" t="n">
        <v>167.239212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0.8631</v>
      </c>
      <c r="AL862" t="n">
        <v>63.695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10652.30160834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0.846</v>
      </c>
      <c r="BE862" t="n">
        <v>70.917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11860.103197404</v>
      </c>
    </row>
    <row r="863">
      <c r="A863" t="n">
        <v>3674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-892.7374187299999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9.49737</v>
      </c>
      <c r="P863" t="inlineStr">
        <is>
          <t>BS4</t>
        </is>
      </c>
      <c r="Q863" t="n">
        <v>1</v>
      </c>
      <c r="V863" t="n">
        <v>7364170.31</v>
      </c>
      <c r="W863" t="n">
        <v>1</v>
      </c>
      <c r="X863" t="n">
        <v>1.35793e-07</v>
      </c>
      <c r="Y863" t="n">
        <v>1.000003</v>
      </c>
      <c r="Z863" t="n">
        <v>9.497398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0.8826000000000001</v>
      </c>
      <c r="AL863" t="n">
        <v>65.134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618.603521332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0.8421</v>
      </c>
      <c r="BE863" t="n">
        <v>70.59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670.4213248200001</v>
      </c>
    </row>
    <row r="864">
      <c r="A864" t="n">
        <v>3675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-892.7374187299999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662.230044</v>
      </c>
      <c r="P864" t="inlineStr">
        <is>
          <t>BS4</t>
        </is>
      </c>
      <c r="Q864" t="n">
        <v>1</v>
      </c>
      <c r="V864" t="n">
        <v>7364170.31</v>
      </c>
      <c r="W864" t="n">
        <v>1</v>
      </c>
      <c r="X864" t="n">
        <v>1.35793e-07</v>
      </c>
      <c r="Y864" t="n">
        <v>1.000003</v>
      </c>
      <c r="Z864" t="n">
        <v>662.232031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0.913</v>
      </c>
      <c r="AL864" t="n">
        <v>67.377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44619.207552687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0.9167</v>
      </c>
      <c r="BE864" t="n">
        <v>76.84399999999999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50888.558190164</v>
      </c>
    </row>
    <row r="865">
      <c r="A865" t="n">
        <v>5560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-2508.11559798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1750.274091</v>
      </c>
      <c r="P865" t="inlineStr">
        <is>
          <t>BS4</t>
        </is>
      </c>
      <c r="Q865" t="n">
        <v>1</v>
      </c>
      <c r="V865" t="n">
        <v>7364170.31</v>
      </c>
      <c r="W865" t="n">
        <v>1</v>
      </c>
      <c r="X865" t="n">
        <v>1.35793e-07</v>
      </c>
      <c r="Y865" t="n">
        <v>1.000003</v>
      </c>
      <c r="Z865" t="n">
        <v>1750.279342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0.8631</v>
      </c>
      <c r="AL865" t="n">
        <v>63.695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111484.04268869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0.846</v>
      </c>
      <c r="BE865" t="n">
        <v>70.917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124124.560096614</v>
      </c>
    </row>
    <row r="866">
      <c r="A866" t="n">
        <v>5561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-2508.11559798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137.371677</v>
      </c>
      <c r="P866" t="inlineStr">
        <is>
          <t>BS4</t>
        </is>
      </c>
      <c r="Q866" t="n">
        <v>1</v>
      </c>
      <c r="V866" t="n">
        <v>7364170.31</v>
      </c>
      <c r="W866" t="n">
        <v>1</v>
      </c>
      <c r="X866" t="n">
        <v>1.35793e-07</v>
      </c>
      <c r="Y866" t="n">
        <v>1.000003</v>
      </c>
      <c r="Z866" t="n">
        <v>137.372089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0.8826000000000001</v>
      </c>
      <c r="AL866" t="n">
        <v>65.134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8947.593644925999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0.8421</v>
      </c>
      <c r="BE866" t="n">
        <v>70.59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9697.09576251</v>
      </c>
    </row>
    <row r="867">
      <c r="A867" t="n">
        <v>5562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-2508.11559798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668.685075</v>
      </c>
      <c r="P867" t="inlineStr">
        <is>
          <t>BS4</t>
        </is>
      </c>
      <c r="Q867" t="n">
        <v>1</v>
      </c>
      <c r="V867" t="n">
        <v>7364170.31</v>
      </c>
      <c r="W867" t="n">
        <v>1</v>
      </c>
      <c r="X867" t="n">
        <v>1.35793e-07</v>
      </c>
      <c r="Y867" t="n">
        <v>1.000003</v>
      </c>
      <c r="Z867" t="n">
        <v>668.687081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0.913</v>
      </c>
      <c r="AL867" t="n">
        <v>67.377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45054.129456537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0.9167</v>
      </c>
      <c r="BE867" t="n">
        <v>76.84399999999999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51384.590052364</v>
      </c>
    </row>
    <row r="868">
      <c r="A868" t="n">
        <v>1873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-2783.82673973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402.718135</v>
      </c>
      <c r="P868" t="inlineStr">
        <is>
          <t>BS4</t>
        </is>
      </c>
      <c r="Q868" t="n">
        <v>1</v>
      </c>
      <c r="V868" t="n">
        <v>7364170.31</v>
      </c>
      <c r="W868" t="n">
        <v>1</v>
      </c>
      <c r="X868" t="n">
        <v>1.35793e-07</v>
      </c>
      <c r="Y868" t="n">
        <v>1.000003</v>
      </c>
      <c r="Z868" t="n">
        <v>402.719343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0.9214</v>
      </c>
      <c r="AL868" t="n">
        <v>67.997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27383.707165971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0.9324</v>
      </c>
      <c r="BE868" t="n">
        <v>78.16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31476.54384888</v>
      </c>
    </row>
    <row r="869">
      <c r="A869" t="n">
        <v>1874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-2783.82673973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124.705579</v>
      </c>
      <c r="P869" t="inlineStr">
        <is>
          <t>BS4</t>
        </is>
      </c>
      <c r="Q869" t="n">
        <v>1</v>
      </c>
      <c r="V869" t="n">
        <v>7364170.31</v>
      </c>
      <c r="W869" t="n">
        <v>1</v>
      </c>
      <c r="X869" t="n">
        <v>1.35793e-07</v>
      </c>
      <c r="Y869" t="n">
        <v>1.000003</v>
      </c>
      <c r="Z869" t="n">
        <v>124.705953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0.9350000000000001</v>
      </c>
      <c r="AL869" t="n">
        <v>69.001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8604.835462953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0.9312</v>
      </c>
      <c r="BE869" t="n">
        <v>78.059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9734.421985227</v>
      </c>
    </row>
    <row r="870">
      <c r="A870" t="n">
        <v>1875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-2783.82673973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2282.685406</v>
      </c>
      <c r="P870" t="inlineStr">
        <is>
          <t>BS4</t>
        </is>
      </c>
      <c r="Q870" t="n">
        <v>1</v>
      </c>
      <c r="V870" t="n">
        <v>7364170.31</v>
      </c>
      <c r="W870" t="n">
        <v>1</v>
      </c>
      <c r="X870" t="n">
        <v>1.35793e-07</v>
      </c>
      <c r="Y870" t="n">
        <v>1.000003</v>
      </c>
      <c r="Z870" t="n">
        <v>2282.692254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0.9159</v>
      </c>
      <c r="AL870" t="n">
        <v>67.59099999999999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154289.452140114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0.9286</v>
      </c>
      <c r="BE870" t="n">
        <v>77.84099999999999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177687.047743614</v>
      </c>
    </row>
    <row r="871">
      <c r="A871" t="n">
        <v>3754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-2074.90943151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1567.501413</v>
      </c>
      <c r="P871" t="inlineStr">
        <is>
          <t>BS4</t>
        </is>
      </c>
      <c r="Q871" t="n">
        <v>1</v>
      </c>
      <c r="V871" t="n">
        <v>7364170.31</v>
      </c>
      <c r="W871" t="n">
        <v>1</v>
      </c>
      <c r="X871" t="n">
        <v>1.35793e-07</v>
      </c>
      <c r="Y871" t="n">
        <v>1.000003</v>
      </c>
      <c r="Z871" t="n">
        <v>1567.506116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0.8631</v>
      </c>
      <c r="AL871" t="n">
        <v>63.695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99842.30205862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0.846</v>
      </c>
      <c r="BE871" t="n">
        <v>70.917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111162.831228372</v>
      </c>
    </row>
    <row r="872">
      <c r="A872" t="n">
        <v>3755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-2074.90943151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88.27879799999999</v>
      </c>
      <c r="P872" t="inlineStr">
        <is>
          <t>BS4</t>
        </is>
      </c>
      <c r="Q872" t="n">
        <v>1</v>
      </c>
      <c r="V872" t="n">
        <v>7364170.31</v>
      </c>
      <c r="W872" t="n">
        <v>1</v>
      </c>
      <c r="X872" t="n">
        <v>1.35793e-07</v>
      </c>
      <c r="Y872" t="n">
        <v>1.000003</v>
      </c>
      <c r="Z872" t="n">
        <v>88.27906299999999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0.8826000000000001</v>
      </c>
      <c r="AL872" t="n">
        <v>65.134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5749.968489442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0.8421</v>
      </c>
      <c r="BE872" t="n">
        <v>70.59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6231.61905717</v>
      </c>
    </row>
    <row r="873">
      <c r="A873" t="n">
        <v>3756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-2074.90943151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312.887178</v>
      </c>
      <c r="P873" t="inlineStr">
        <is>
          <t>BS4</t>
        </is>
      </c>
      <c r="Q873" t="n">
        <v>1</v>
      </c>
      <c r="V873" t="n">
        <v>7364170.31</v>
      </c>
      <c r="W873" t="n">
        <v>1</v>
      </c>
      <c r="X873" t="n">
        <v>1.35793e-07</v>
      </c>
      <c r="Y873" t="n">
        <v>1.000003</v>
      </c>
      <c r="Z873" t="n">
        <v>312.888117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0.913</v>
      </c>
      <c r="AL873" t="n">
        <v>67.377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21081.462659109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0.9167</v>
      </c>
      <c r="BE873" t="n">
        <v>76.84399999999999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24043.574462748</v>
      </c>
    </row>
    <row r="874">
      <c r="A874" t="n">
        <v>625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-1746.09606031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1511.640984</v>
      </c>
      <c r="P874" t="inlineStr">
        <is>
          <t>BS4</t>
        </is>
      </c>
      <c r="Q874" t="n">
        <v>1</v>
      </c>
      <c r="V874" t="n">
        <v>7364170.31</v>
      </c>
      <c r="W874" t="n">
        <v>1</v>
      </c>
      <c r="X874" t="n">
        <v>1.35793e-07</v>
      </c>
      <c r="Y874" t="n">
        <v>1.000003</v>
      </c>
      <c r="Z874" t="n">
        <v>1511.645519</v>
      </c>
    </row>
    <row r="875">
      <c r="A875" t="n">
        <v>4909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-25299.00042922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253.573523</v>
      </c>
      <c r="P875" t="inlineStr">
        <is>
          <t>BS4</t>
        </is>
      </c>
      <c r="Q875" t="n">
        <v>1</v>
      </c>
      <c r="V875" t="n">
        <v>7364170.31</v>
      </c>
      <c r="W875" t="n">
        <v>1</v>
      </c>
      <c r="X875" t="n">
        <v>1.35793e-07</v>
      </c>
      <c r="Y875" t="n">
        <v>1.000003</v>
      </c>
      <c r="Z875" t="n">
        <v>253.574284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0.8631</v>
      </c>
      <c r="AL875" t="n">
        <v>63.695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16151.41401938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0.846</v>
      </c>
      <c r="BE875" t="n">
        <v>70.917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17982.727498428</v>
      </c>
    </row>
    <row r="876">
      <c r="A876" t="n">
        <v>4910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-25299.00042922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19234.278064</v>
      </c>
      <c r="P876" t="inlineStr">
        <is>
          <t>BS4</t>
        </is>
      </c>
      <c r="Q876" t="n">
        <v>1</v>
      </c>
      <c r="V876" t="n">
        <v>7364170.31</v>
      </c>
      <c r="W876" t="n">
        <v>1</v>
      </c>
      <c r="X876" t="n">
        <v>1.35793e-07</v>
      </c>
      <c r="Y876" t="n">
        <v>1.000003</v>
      </c>
      <c r="Z876" t="n">
        <v>19234.335767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0.8826000000000001</v>
      </c>
      <c r="AL876" t="n">
        <v>65.134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1252809.225847778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0.8421</v>
      </c>
      <c r="BE876" t="n">
        <v>70.59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1357751.76179253</v>
      </c>
    </row>
    <row r="877">
      <c r="A877" t="n">
        <v>4911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-25299.00042922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23733.315658</v>
      </c>
      <c r="P877" t="inlineStr">
        <is>
          <t>BS4</t>
        </is>
      </c>
      <c r="Q877" t="n">
        <v>1</v>
      </c>
      <c r="V877" t="n">
        <v>7364170.31</v>
      </c>
      <c r="W877" t="n">
        <v>1</v>
      </c>
      <c r="X877" t="n">
        <v>1.35793e-07</v>
      </c>
      <c r="Y877" t="n">
        <v>1.000003</v>
      </c>
      <c r="Z877" t="n">
        <v>23733.386858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0.8826000000000001</v>
      </c>
      <c r="AL877" t="n">
        <v>65.134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1545850.419608972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0.8421</v>
      </c>
      <c r="BE877" t="n">
        <v>70.59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1675339.77830622</v>
      </c>
    </row>
    <row r="878">
      <c r="A878" t="n">
        <v>4912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-25299.00042922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4.804739</v>
      </c>
      <c r="P878" t="inlineStr">
        <is>
          <t>BS4</t>
        </is>
      </c>
      <c r="Q878" t="n">
        <v>1</v>
      </c>
      <c r="V878" t="n">
        <v>7364170.31</v>
      </c>
      <c r="W878" t="n">
        <v>1</v>
      </c>
      <c r="X878" t="n">
        <v>1.35793e-07</v>
      </c>
      <c r="Y878" t="n">
        <v>1.000003</v>
      </c>
      <c r="Z878" t="n">
        <v>4.804753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0.913</v>
      </c>
      <c r="AL878" t="n">
        <v>67.377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323.729842881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0.9167</v>
      </c>
      <c r="BE878" t="n">
        <v>76.84399999999999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369.216439532</v>
      </c>
    </row>
    <row r="879">
      <c r="A879" t="n">
        <v>3754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-11648.40780911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9157.610608999999</v>
      </c>
      <c r="P879" t="inlineStr">
        <is>
          <t>BS4</t>
        </is>
      </c>
      <c r="Q879" t="n">
        <v>1</v>
      </c>
      <c r="V879" t="n">
        <v>7364170.31</v>
      </c>
      <c r="W879" t="n">
        <v>1</v>
      </c>
      <c r="X879" t="n">
        <v>1.35793e-07</v>
      </c>
      <c r="Y879" t="n">
        <v>1.000003</v>
      </c>
      <c r="Z879" t="n">
        <v>9157.638081999999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0.8631</v>
      </c>
      <c r="AL879" t="n">
        <v>63.695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583295.75763299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0.846</v>
      </c>
      <c r="BE879" t="n">
        <v>70.917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649432.219861194</v>
      </c>
    </row>
    <row r="880">
      <c r="A880" t="n">
        <v>3755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-11648.40780911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517.5741389999999</v>
      </c>
      <c r="P880" t="inlineStr">
        <is>
          <t>BS4</t>
        </is>
      </c>
      <c r="Q880" t="n">
        <v>1</v>
      </c>
      <c r="V880" t="n">
        <v>7364170.31</v>
      </c>
      <c r="W880" t="n">
        <v>1</v>
      </c>
      <c r="X880" t="n">
        <v>1.35793e-07</v>
      </c>
      <c r="Y880" t="n">
        <v>1.000003</v>
      </c>
      <c r="Z880" t="n">
        <v>517.575692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0.8826000000000001</v>
      </c>
      <c r="AL880" t="n">
        <v>65.134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33711.775122728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0.8421</v>
      </c>
      <c r="BE880" t="n">
        <v>70.59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36535.66809828</v>
      </c>
    </row>
    <row r="881">
      <c r="A881" t="n">
        <v>3756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-11648.40780911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1444.589724</v>
      </c>
      <c r="P881" t="inlineStr">
        <is>
          <t>BS4</t>
        </is>
      </c>
      <c r="Q881" t="n">
        <v>1</v>
      </c>
      <c r="V881" t="n">
        <v>7364170.31</v>
      </c>
      <c r="W881" t="n">
        <v>1</v>
      </c>
      <c r="X881" t="n">
        <v>1.35793e-07</v>
      </c>
      <c r="Y881" t="n">
        <v>1.000003</v>
      </c>
      <c r="Z881" t="n">
        <v>1444.594058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0.913</v>
      </c>
      <c r="AL881" t="n">
        <v>67.377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97332.41384586599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0.9167</v>
      </c>
      <c r="BE881" t="n">
        <v>76.84399999999999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111008.385792952</v>
      </c>
    </row>
    <row r="882">
      <c r="A882" t="n">
        <v>4909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-4962.56068229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782.40304</v>
      </c>
      <c r="P882" t="inlineStr">
        <is>
          <t>BS4</t>
        </is>
      </c>
      <c r="Q882" t="n">
        <v>1</v>
      </c>
      <c r="V882" t="n">
        <v>7364170.31</v>
      </c>
      <c r="W882" t="n">
        <v>1</v>
      </c>
      <c r="X882" t="n">
        <v>1.35793e-07</v>
      </c>
      <c r="Y882" t="n">
        <v>1.000003</v>
      </c>
      <c r="Z882" t="n">
        <v>782.405387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0.8631</v>
      </c>
      <c r="AL882" t="n">
        <v>63.695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49835.311124965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0.846</v>
      </c>
      <c r="BE882" t="n">
        <v>70.917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55485.842829879</v>
      </c>
    </row>
    <row r="883">
      <c r="A883" t="n">
        <v>4910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-4962.56068229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3064.359671</v>
      </c>
      <c r="P883" t="inlineStr">
        <is>
          <t>BS4</t>
        </is>
      </c>
      <c r="Q883" t="n">
        <v>1</v>
      </c>
      <c r="V883" t="n">
        <v>7364170.31</v>
      </c>
      <c r="W883" t="n">
        <v>1</v>
      </c>
      <c r="X883" t="n">
        <v>1.35793e-07</v>
      </c>
      <c r="Y883" t="n">
        <v>1.000003</v>
      </c>
      <c r="Z883" t="n">
        <v>3064.368864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0.8826000000000001</v>
      </c>
      <c r="AL883" t="n">
        <v>65.134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199594.601587776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0.8421</v>
      </c>
      <c r="BE883" t="n">
        <v>70.59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216313.79810976</v>
      </c>
    </row>
    <row r="884">
      <c r="A884" t="n">
        <v>4911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-4962.56068229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3828.936486</v>
      </c>
      <c r="P884" t="inlineStr">
        <is>
          <t>BS4</t>
        </is>
      </c>
      <c r="Q884" t="n">
        <v>1</v>
      </c>
      <c r="V884" t="n">
        <v>7364170.31</v>
      </c>
      <c r="W884" t="n">
        <v>1</v>
      </c>
      <c r="X884" t="n">
        <v>1.35793e-07</v>
      </c>
      <c r="Y884" t="n">
        <v>1.000003</v>
      </c>
      <c r="Z884" t="n">
        <v>3828.947973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0.8826000000000001</v>
      </c>
      <c r="AL884" t="n">
        <v>65.134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249394.697273382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0.8421</v>
      </c>
      <c r="BE884" t="n">
        <v>70.59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270285.43741407</v>
      </c>
    </row>
    <row r="885">
      <c r="A885" t="n">
        <v>4912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-4962.56068229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7.010077</v>
      </c>
      <c r="P885" t="inlineStr">
        <is>
          <t>BS4</t>
        </is>
      </c>
      <c r="Q885" t="n">
        <v>1</v>
      </c>
      <c r="V885" t="n">
        <v>7364170.31</v>
      </c>
      <c r="W885" t="n">
        <v>1</v>
      </c>
      <c r="X885" t="n">
        <v>1.35793e-07</v>
      </c>
      <c r="Y885" t="n">
        <v>1.000003</v>
      </c>
      <c r="Z885" t="n">
        <v>7.010098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0.913</v>
      </c>
      <c r="AL885" t="n">
        <v>67.377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472.319372946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0.9167</v>
      </c>
      <c r="BE885" t="n">
        <v>76.84399999999999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538.683970712</v>
      </c>
    </row>
    <row r="886">
      <c r="A886" t="n">
        <v>1873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-3864.98768067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689.6637930000001</v>
      </c>
      <c r="P886" t="inlineStr">
        <is>
          <t>BS4</t>
        </is>
      </c>
      <c r="Q886" t="n">
        <v>1</v>
      </c>
      <c r="V886" t="n">
        <v>7364170.31</v>
      </c>
      <c r="W886" t="n">
        <v>1</v>
      </c>
      <c r="X886" t="n">
        <v>1.35793e-07</v>
      </c>
      <c r="Y886" t="n">
        <v>1.000003</v>
      </c>
      <c r="Z886" t="n">
        <v>689.6658619999999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0.8631</v>
      </c>
      <c r="AL886" t="n">
        <v>63.695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43928.26708008999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0.846</v>
      </c>
      <c r="BE886" t="n">
        <v>70.917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48909.033935454</v>
      </c>
    </row>
    <row r="887">
      <c r="A887" t="n">
        <v>1874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-3864.98768067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36.275566</v>
      </c>
      <c r="P887" t="inlineStr">
        <is>
          <t>BS4</t>
        </is>
      </c>
      <c r="Q887" t="n">
        <v>1</v>
      </c>
      <c r="V887" t="n">
        <v>7364170.31</v>
      </c>
      <c r="W887" t="n">
        <v>1</v>
      </c>
      <c r="X887" t="n">
        <v>1.35793e-07</v>
      </c>
      <c r="Y887" t="n">
        <v>1.000003</v>
      </c>
      <c r="Z887" t="n">
        <v>36.275675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0.8826000000000001</v>
      </c>
      <c r="AL887" t="n">
        <v>65.134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2362.77981545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0.8421</v>
      </c>
      <c r="BE887" t="n">
        <v>70.59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2560.69989825</v>
      </c>
    </row>
    <row r="888">
      <c r="A888" t="n">
        <v>1875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-3864.98768067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2622.660277</v>
      </c>
      <c r="P888" t="inlineStr">
        <is>
          <t>BS4</t>
        </is>
      </c>
      <c r="Q888" t="n">
        <v>1</v>
      </c>
      <c r="V888" t="n">
        <v>7364170.31</v>
      </c>
      <c r="W888" t="n">
        <v>1</v>
      </c>
      <c r="X888" t="n">
        <v>1.35793e-07</v>
      </c>
      <c r="Y888" t="n">
        <v>1.000003</v>
      </c>
      <c r="Z888" t="n">
        <v>2622.668145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0.913</v>
      </c>
      <c r="AL888" t="n">
        <v>67.377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176707.511605665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0.9167</v>
      </c>
      <c r="BE888" t="n">
        <v>76.84399999999999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201536.31093438</v>
      </c>
    </row>
    <row r="889">
      <c r="A889" t="n">
        <v>203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-316.80387266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279.852041</v>
      </c>
      <c r="P889" t="inlineStr">
        <is>
          <t>BS4</t>
        </is>
      </c>
      <c r="Q889" t="n">
        <v>1</v>
      </c>
      <c r="V889" t="n">
        <v>7364170.31</v>
      </c>
      <c r="W889" t="n">
        <v>1</v>
      </c>
      <c r="X889" t="n">
        <v>1.35793e-07</v>
      </c>
      <c r="Y889" t="n">
        <v>1.000003</v>
      </c>
      <c r="Z889" t="n">
        <v>279.852881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0.8826000000000001</v>
      </c>
      <c r="AL889" t="n">
        <v>65.134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18227.937551054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0.8421</v>
      </c>
      <c r="BE889" t="n">
        <v>70.59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19754.81486979</v>
      </c>
    </row>
    <row r="890">
      <c r="A890" t="n">
        <v>1873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-13443.11007046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595.017376</v>
      </c>
      <c r="P890" t="inlineStr">
        <is>
          <t>BS4</t>
        </is>
      </c>
      <c r="Q890" t="n">
        <v>1</v>
      </c>
      <c r="V890" t="n">
        <v>7364170.31</v>
      </c>
      <c r="W890" t="n">
        <v>1</v>
      </c>
      <c r="X890" t="n">
        <v>1.35793e-07</v>
      </c>
      <c r="Y890" t="n">
        <v>1.000003</v>
      </c>
      <c r="Z890" t="n">
        <v>595.0191610000001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0.8631</v>
      </c>
      <c r="AL890" t="n">
        <v>63.695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37899.74545989501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0.846</v>
      </c>
      <c r="BE890" t="n">
        <v>70.917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42196.973840637</v>
      </c>
    </row>
    <row r="891">
      <c r="A891" t="n">
        <v>1874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-13443.11007046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38.249266</v>
      </c>
      <c r="P891" t="inlineStr">
        <is>
          <t>BS4</t>
        </is>
      </c>
      <c r="Q891" t="n">
        <v>1</v>
      </c>
      <c r="V891" t="n">
        <v>7364170.31</v>
      </c>
      <c r="W891" t="n">
        <v>1</v>
      </c>
      <c r="X891" t="n">
        <v>1.35793e-07</v>
      </c>
      <c r="Y891" t="n">
        <v>1.000003</v>
      </c>
      <c r="Z891" t="n">
        <v>38.249381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0.8826000000000001</v>
      </c>
      <c r="AL891" t="n">
        <v>65.134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2491.335182054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0.8421</v>
      </c>
      <c r="BE891" t="n">
        <v>70.59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2700.02380479</v>
      </c>
    </row>
    <row r="892">
      <c r="A892" t="n">
        <v>1875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-13443.11007046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10974.011096</v>
      </c>
      <c r="P892" t="inlineStr">
        <is>
          <t>BS4</t>
        </is>
      </c>
      <c r="Q892" t="n">
        <v>1</v>
      </c>
      <c r="V892" t="n">
        <v>7364170.31</v>
      </c>
      <c r="W892" t="n">
        <v>1</v>
      </c>
      <c r="X892" t="n">
        <v>1.35793e-07</v>
      </c>
      <c r="Y892" t="n">
        <v>1.000003</v>
      </c>
      <c r="Z892" t="n">
        <v>10974.044018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0.913</v>
      </c>
      <c r="AL892" t="n">
        <v>67.377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739398.163800786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0.9167</v>
      </c>
      <c r="BE892" t="n">
        <v>76.84399999999999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843289.4385191919</v>
      </c>
    </row>
    <row r="893">
      <c r="A893" t="n">
        <v>3754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-377.10711279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336.38101</v>
      </c>
      <c r="P893" t="inlineStr">
        <is>
          <t>BS4</t>
        </is>
      </c>
      <c r="Q893" t="n">
        <v>1</v>
      </c>
      <c r="V893" t="n">
        <v>7364170.31</v>
      </c>
      <c r="W893" t="n">
        <v>1</v>
      </c>
      <c r="X893" t="n">
        <v>1.35793e-07</v>
      </c>
      <c r="Y893" t="n">
        <v>1.000003</v>
      </c>
      <c r="Z893" t="n">
        <v>336.382019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0.8631</v>
      </c>
      <c r="AL893" t="n">
        <v>63.695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21425.852700205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0.846</v>
      </c>
      <c r="BE893" t="n">
        <v>70.917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23855.203641423</v>
      </c>
    </row>
    <row r="894">
      <c r="A894" t="n">
        <v>3755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-377.10711279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22.714104</v>
      </c>
      <c r="P894" t="inlineStr">
        <is>
          <t>BS4</t>
        </is>
      </c>
      <c r="Q894" t="n">
        <v>1</v>
      </c>
      <c r="V894" t="n">
        <v>7364170.31</v>
      </c>
      <c r="W894" t="n">
        <v>1</v>
      </c>
      <c r="X894" t="n">
        <v>1.35793e-07</v>
      </c>
      <c r="Y894" t="n">
        <v>1.000003</v>
      </c>
      <c r="Z894" t="n">
        <v>22.714172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0.8826000000000001</v>
      </c>
      <c r="AL894" t="n">
        <v>65.134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1479.464879048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0.8421</v>
      </c>
      <c r="BE894" t="n">
        <v>70.59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1603.39340148</v>
      </c>
    </row>
    <row r="895">
      <c r="A895" t="n">
        <v>3756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-377.10711279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3.741786</v>
      </c>
      <c r="P895" t="inlineStr">
        <is>
          <t>BS4</t>
        </is>
      </c>
      <c r="Q895" t="n">
        <v>1</v>
      </c>
      <c r="V895" t="n">
        <v>7364170.31</v>
      </c>
      <c r="W895" t="n">
        <v>1</v>
      </c>
      <c r="X895" t="n">
        <v>1.35793e-07</v>
      </c>
      <c r="Y895" t="n">
        <v>1.000003</v>
      </c>
      <c r="Z895" t="n">
        <v>3.741797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0.913</v>
      </c>
      <c r="AL895" t="n">
        <v>67.377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252.111056469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0.9167</v>
      </c>
      <c r="BE895" t="n">
        <v>76.84399999999999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287.534648668</v>
      </c>
    </row>
    <row r="896">
      <c r="A896" t="n">
        <v>1873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-2365.6575369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1042.194475</v>
      </c>
      <c r="P896" t="inlineStr">
        <is>
          <t>BS4</t>
        </is>
      </c>
      <c r="Q896" t="n">
        <v>1</v>
      </c>
      <c r="V896" t="n">
        <v>7364170.31</v>
      </c>
      <c r="W896" t="n">
        <v>1</v>
      </c>
      <c r="X896" t="n">
        <v>1.35793e-07</v>
      </c>
      <c r="Y896" t="n">
        <v>1.000003</v>
      </c>
      <c r="Z896" t="n">
        <v>1042.197602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0.8631</v>
      </c>
      <c r="AL896" t="n">
        <v>63.695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66382.77625939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0.846</v>
      </c>
      <c r="BE896" t="n">
        <v>70.917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73909.527341034</v>
      </c>
    </row>
    <row r="897">
      <c r="A897" t="n">
        <v>1874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-2365.6575369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58.414643</v>
      </c>
      <c r="P897" t="inlineStr">
        <is>
          <t>BS4</t>
        </is>
      </c>
      <c r="Q897" t="n">
        <v>1</v>
      </c>
      <c r="V897" t="n">
        <v>7364170.31</v>
      </c>
      <c r="W897" t="n">
        <v>1</v>
      </c>
      <c r="X897" t="n">
        <v>1.35793e-07</v>
      </c>
      <c r="Y897" t="n">
        <v>1.000003</v>
      </c>
      <c r="Z897" t="n">
        <v>58.414818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0.8826000000000001</v>
      </c>
      <c r="AL897" t="n">
        <v>65.134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3804.790755612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0.8421</v>
      </c>
      <c r="BE897" t="n">
        <v>70.59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4123.50200262</v>
      </c>
    </row>
    <row r="898">
      <c r="A898" t="n">
        <v>1875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-2365.6575369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965.3483639999999</v>
      </c>
      <c r="P898" t="inlineStr">
        <is>
          <t>BS4</t>
        </is>
      </c>
      <c r="Q898" t="n">
        <v>1</v>
      </c>
      <c r="V898" t="n">
        <v>7364170.31</v>
      </c>
      <c r="W898" t="n">
        <v>1</v>
      </c>
      <c r="X898" t="n">
        <v>1.35793e-07</v>
      </c>
      <c r="Y898" t="n">
        <v>1.000003</v>
      </c>
      <c r="Z898" t="n">
        <v>965.35126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0.913</v>
      </c>
      <c r="AL898" t="n">
        <v>67.377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65042.47184501999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0.9167</v>
      </c>
      <c r="BE898" t="n">
        <v>76.84399999999999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74181.45222343999</v>
      </c>
    </row>
    <row r="899">
      <c r="A899" t="n">
        <v>1873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-1758.35010123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1400.808712</v>
      </c>
      <c r="P899" t="inlineStr">
        <is>
          <t>BS4</t>
        </is>
      </c>
      <c r="Q899" t="n">
        <v>1</v>
      </c>
      <c r="V899" t="n">
        <v>7364170.31</v>
      </c>
      <c r="W899" t="n">
        <v>1</v>
      </c>
      <c r="X899" t="n">
        <v>1.35793e-07</v>
      </c>
      <c r="Y899" t="n">
        <v>1.000003</v>
      </c>
      <c r="Z899" t="n">
        <v>1400.812914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0.8826000000000001</v>
      </c>
      <c r="AL899" t="n">
        <v>65.134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91240.548340476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0.8421</v>
      </c>
      <c r="BE899" t="n">
        <v>70.59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98883.38359926001</v>
      </c>
    </row>
    <row r="900">
      <c r="A900" t="n">
        <v>1874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-1758.35010123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1654.688591</v>
      </c>
      <c r="P900" t="inlineStr">
        <is>
          <t>BS4</t>
        </is>
      </c>
      <c r="Q900" t="n">
        <v>1</v>
      </c>
      <c r="V900" t="n">
        <v>7364170.31</v>
      </c>
      <c r="W900" t="n">
        <v>1</v>
      </c>
      <c r="X900" t="n">
        <v>1.35793e-07</v>
      </c>
      <c r="Y900" t="n">
        <v>1.000003</v>
      </c>
      <c r="Z900" t="n">
        <v>1654.693555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0.8826000000000001</v>
      </c>
      <c r="AL900" t="n">
        <v>65.134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107776.81001137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0.8421</v>
      </c>
      <c r="BE900" t="n">
        <v>70.59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116804.81804745</v>
      </c>
    </row>
    <row r="901">
      <c r="A901" t="n">
        <v>1875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-1758.35010123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0.41793</v>
      </c>
      <c r="P901" t="inlineStr">
        <is>
          <t>BS4</t>
        </is>
      </c>
      <c r="Q901" t="n">
        <v>1</v>
      </c>
      <c r="V901" t="n">
        <v>7364170.31</v>
      </c>
      <c r="W901" t="n">
        <v>1</v>
      </c>
      <c r="X901" t="n">
        <v>1.35793e-07</v>
      </c>
      <c r="Y901" t="n">
        <v>1.000003</v>
      </c>
      <c r="Z901" t="n">
        <v>0.417931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0.913</v>
      </c>
      <c r="AL901" t="n">
        <v>67.377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28.158936987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0.9167</v>
      </c>
      <c r="BE901" t="n">
        <v>76.84399999999999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32.115489764</v>
      </c>
    </row>
    <row r="902">
      <c r="A902" t="n">
        <v>5560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BS4</t>
        </is>
      </c>
      <c r="Q902" t="n">
        <v>1</v>
      </c>
      <c r="V902" t="n">
        <v>7364170.31</v>
      </c>
      <c r="W902" t="n">
        <v>1</v>
      </c>
      <c r="X902" t="n">
        <v>1.35793e-07</v>
      </c>
      <c r="Y902" t="n">
        <v>1.000003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0.8631</v>
      </c>
      <c r="AL902" t="n">
        <v>63.695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0.846</v>
      </c>
      <c r="BE902" t="n">
        <v>70.917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5561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BS4</t>
        </is>
      </c>
      <c r="Q903" t="n">
        <v>1</v>
      </c>
      <c r="V903" t="n">
        <v>7364170.31</v>
      </c>
      <c r="W903" t="n">
        <v>1</v>
      </c>
      <c r="X903" t="n">
        <v>1.35793e-07</v>
      </c>
      <c r="Y903" t="n">
        <v>1.000003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0.8826000000000001</v>
      </c>
      <c r="AL903" t="n">
        <v>65.134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0.8421</v>
      </c>
      <c r="BE903" t="n">
        <v>70.59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5562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BS4</t>
        </is>
      </c>
      <c r="Q904" t="n">
        <v>1</v>
      </c>
      <c r="V904" t="n">
        <v>7364170.31</v>
      </c>
      <c r="W904" t="n">
        <v>1</v>
      </c>
      <c r="X904" t="n">
        <v>1.35793e-07</v>
      </c>
      <c r="Y904" t="n">
        <v>1.000003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0.913</v>
      </c>
      <c r="AL904" t="n">
        <v>67.377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0.9167</v>
      </c>
      <c r="BE904" t="n">
        <v>76.84399999999999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1873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-959.09189592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225.830322</v>
      </c>
      <c r="P905" t="inlineStr">
        <is>
          <t>BS4</t>
        </is>
      </c>
      <c r="Q905" t="n">
        <v>1</v>
      </c>
      <c r="V905" t="n">
        <v>7364170.31</v>
      </c>
      <c r="W905" t="n">
        <v>1</v>
      </c>
      <c r="X905" t="n">
        <v>1.35793e-07</v>
      </c>
      <c r="Y905" t="n">
        <v>1.000003</v>
      </c>
      <c r="Z905" t="n">
        <v>225.830999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0.8631</v>
      </c>
      <c r="AL905" t="n">
        <v>63.695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14384.305481305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0.846</v>
      </c>
      <c r="BE905" t="n">
        <v>70.917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16015.256956083</v>
      </c>
    </row>
    <row r="906">
      <c r="A906" t="n">
        <v>1874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-959.09189592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8.601659</v>
      </c>
      <c r="P906" t="inlineStr">
        <is>
          <t>BS4</t>
        </is>
      </c>
      <c r="Q906" t="n">
        <v>1</v>
      </c>
      <c r="V906" t="n">
        <v>7364170.31</v>
      </c>
      <c r="W906" t="n">
        <v>1</v>
      </c>
      <c r="X906" t="n">
        <v>1.35793e-07</v>
      </c>
      <c r="Y906" t="n">
        <v>1.000003</v>
      </c>
      <c r="Z906" t="n">
        <v>8.601685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0.8826000000000001</v>
      </c>
      <c r="AL906" t="n">
        <v>65.134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560.26215079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0.8421</v>
      </c>
      <c r="BE906" t="n">
        <v>70.59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607.19294415</v>
      </c>
    </row>
    <row r="907">
      <c r="A907" t="n">
        <v>1875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-959.09189592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596.817415</v>
      </c>
      <c r="P907" t="inlineStr">
        <is>
          <t>BS4</t>
        </is>
      </c>
      <c r="Q907" t="n">
        <v>1</v>
      </c>
      <c r="V907" t="n">
        <v>7364170.31</v>
      </c>
      <c r="W907" t="n">
        <v>1</v>
      </c>
      <c r="X907" t="n">
        <v>1.35793e-07</v>
      </c>
      <c r="Y907" t="n">
        <v>1.000003</v>
      </c>
      <c r="Z907" t="n">
        <v>596.819205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0.913</v>
      </c>
      <c r="AL907" t="n">
        <v>67.377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40211.887575285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0.9167</v>
      </c>
      <c r="BE907" t="n">
        <v>76.84399999999999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45861.97498902</v>
      </c>
    </row>
    <row r="908">
      <c r="A908" t="n">
        <v>5005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-2089.12046781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986.290689</v>
      </c>
      <c r="P908" t="inlineStr">
        <is>
          <t>BS4</t>
        </is>
      </c>
      <c r="Q908" t="n">
        <v>1</v>
      </c>
      <c r="V908" t="n">
        <v>7364170.31</v>
      </c>
      <c r="W908" t="n">
        <v>1</v>
      </c>
      <c r="X908" t="n">
        <v>1.35793e-07</v>
      </c>
      <c r="Y908" t="n">
        <v>1.000003</v>
      </c>
      <c r="Z908" t="n">
        <v>986.293648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0.8631</v>
      </c>
      <c r="AL908" t="n">
        <v>63.695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62821.97390936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0.846</v>
      </c>
      <c r="BE908" t="n">
        <v>70.917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69944.986635216</v>
      </c>
    </row>
    <row r="909">
      <c r="A909" t="n">
        <v>5006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-2089.12046781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872.1994120000001</v>
      </c>
      <c r="P909" t="inlineStr">
        <is>
          <t>BS4</t>
        </is>
      </c>
      <c r="Q909" t="n">
        <v>1</v>
      </c>
      <c r="V909" t="n">
        <v>7364170.31</v>
      </c>
      <c r="W909" t="n">
        <v>1</v>
      </c>
      <c r="X909" t="n">
        <v>1.35793e-07</v>
      </c>
      <c r="Y909" t="n">
        <v>1.000003</v>
      </c>
      <c r="Z909" t="n">
        <v>872.202029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0.8826000000000001</v>
      </c>
      <c r="AL909" t="n">
        <v>65.134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56810.00695688601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0.8421</v>
      </c>
      <c r="BE909" t="n">
        <v>70.59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61568.74122711</v>
      </c>
    </row>
    <row r="910">
      <c r="A910" t="n">
        <v>5007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-2089.12046781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1061.559254</v>
      </c>
      <c r="P910" t="inlineStr">
        <is>
          <t>BS4</t>
        </is>
      </c>
      <c r="Q910" t="n">
        <v>1</v>
      </c>
      <c r="V910" t="n">
        <v>7364170.31</v>
      </c>
      <c r="W910" t="n">
        <v>1</v>
      </c>
      <c r="X910" t="n">
        <v>1.35793e-07</v>
      </c>
      <c r="Y910" t="n">
        <v>1.000003</v>
      </c>
      <c r="Z910" t="n">
        <v>1061.562439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0.8826000000000001</v>
      </c>
      <c r="AL910" t="n">
        <v>65.134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69143.807901826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0.8421</v>
      </c>
      <c r="BE910" t="n">
        <v>70.59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74935.69256901</v>
      </c>
    </row>
    <row r="911">
      <c r="A911" t="n">
        <v>5008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-2089.12046781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8.563878000000001</v>
      </c>
      <c r="P911" t="inlineStr">
        <is>
          <t>BS4</t>
        </is>
      </c>
      <c r="Q911" t="n">
        <v>1</v>
      </c>
      <c r="V911" t="n">
        <v>7364170.31</v>
      </c>
      <c r="W911" t="n">
        <v>1</v>
      </c>
      <c r="X911" t="n">
        <v>1.35793e-07</v>
      </c>
      <c r="Y911" t="n">
        <v>1.000003</v>
      </c>
      <c r="Z911" t="n">
        <v>8.563904000000001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0.913</v>
      </c>
      <c r="AL911" t="n">
        <v>67.377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577.010159808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0.9167</v>
      </c>
      <c r="BE911" t="n">
        <v>76.84399999999999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658.0846389760001</v>
      </c>
    </row>
    <row r="912">
      <c r="A912" t="n">
        <v>1249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-2588.14184259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2062.94747</v>
      </c>
      <c r="P912" t="inlineStr">
        <is>
          <t>BS4</t>
        </is>
      </c>
      <c r="Q912" t="n">
        <v>1</v>
      </c>
      <c r="V912" t="n">
        <v>7364170.31</v>
      </c>
      <c r="W912" t="n">
        <v>1</v>
      </c>
      <c r="X912" t="n">
        <v>1.35793e-07</v>
      </c>
      <c r="Y912" t="n">
        <v>1.000003</v>
      </c>
      <c r="Z912" t="n">
        <v>2062.953659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0.8903</v>
      </c>
      <c r="AL912" t="n">
        <v>65.702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135540.181303618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0.8486</v>
      </c>
      <c r="BE912" t="n">
        <v>71.13500000000001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146748.208532965</v>
      </c>
    </row>
    <row r="913">
      <c r="A913" t="n">
        <v>1250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-2588.14184259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2435.560914</v>
      </c>
      <c r="P913" t="inlineStr">
        <is>
          <t>BS4</t>
        </is>
      </c>
      <c r="Q913" t="n">
        <v>1</v>
      </c>
      <c r="V913" t="n">
        <v>7364170.31</v>
      </c>
      <c r="W913" t="n">
        <v>1</v>
      </c>
      <c r="X913" t="n">
        <v>1.35793e-07</v>
      </c>
      <c r="Y913" t="n">
        <v>1.000003</v>
      </c>
      <c r="Z913" t="n">
        <v>2435.568221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0.8826000000000001</v>
      </c>
      <c r="AL913" t="n">
        <v>65.134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158638.300506614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0.8421</v>
      </c>
      <c r="BE913" t="n">
        <v>70.59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171926.76072039</v>
      </c>
    </row>
    <row r="914">
      <c r="A914" t="n">
        <v>733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-787.75737678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632.547334</v>
      </c>
      <c r="P914" t="inlineStr">
        <is>
          <t>BS4</t>
        </is>
      </c>
      <c r="Q914" t="n">
        <v>1</v>
      </c>
      <c r="V914" t="n">
        <v>7364170.31</v>
      </c>
      <c r="W914" t="n">
        <v>1</v>
      </c>
      <c r="X914" t="n">
        <v>1.35793e-07</v>
      </c>
      <c r="Y914" t="n">
        <v>1.000003</v>
      </c>
      <c r="Z914" t="n">
        <v>632.549232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0.8631</v>
      </c>
      <c r="AL914" t="n">
        <v>63.695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40290.22333224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0.846</v>
      </c>
      <c r="BE914" t="n">
        <v>70.917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44858.493885744</v>
      </c>
    </row>
    <row r="915">
      <c r="A915" t="n">
        <v>734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-787.75737678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36.639442</v>
      </c>
      <c r="P915" t="inlineStr">
        <is>
          <t>BS4</t>
        </is>
      </c>
      <c r="Q915" t="n">
        <v>1</v>
      </c>
      <c r="V915" t="n">
        <v>7364170.31</v>
      </c>
      <c r="W915" t="n">
        <v>1</v>
      </c>
      <c r="X915" t="n">
        <v>1.35793e-07</v>
      </c>
      <c r="Y915" t="n">
        <v>1.000003</v>
      </c>
      <c r="Z915" t="n">
        <v>36.639552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0.8826000000000001</v>
      </c>
      <c r="AL915" t="n">
        <v>65.134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2386.480579968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0.8421</v>
      </c>
      <c r="BE915" t="n">
        <v>70.59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2586.38597568</v>
      </c>
    </row>
    <row r="916">
      <c r="A916" t="n">
        <v>735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-787.75737678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1.408901</v>
      </c>
      <c r="P916" t="inlineStr">
        <is>
          <t>BS4</t>
        </is>
      </c>
      <c r="Q916" t="n">
        <v>1</v>
      </c>
      <c r="V916" t="n">
        <v>7364170.31</v>
      </c>
      <c r="W916" t="n">
        <v>1</v>
      </c>
      <c r="X916" t="n">
        <v>1.35793e-07</v>
      </c>
      <c r="Y916" t="n">
        <v>1.000003</v>
      </c>
      <c r="Z916" t="n">
        <v>1.408905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0.913</v>
      </c>
      <c r="AL916" t="n">
        <v>67.377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94.927792185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0.9167</v>
      </c>
      <c r="BE916" t="n">
        <v>76.84399999999999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108.26589582</v>
      </c>
    </row>
    <row r="917">
      <c r="A917" t="n">
        <v>321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-2220.96761386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310.170632</v>
      </c>
      <c r="P917" t="inlineStr">
        <is>
          <t>BS4</t>
        </is>
      </c>
      <c r="Q917" t="n">
        <v>1</v>
      </c>
      <c r="V917" t="n">
        <v>7364170.31</v>
      </c>
      <c r="W917" t="n">
        <v>1</v>
      </c>
      <c r="X917" t="n">
        <v>1.35793e-07</v>
      </c>
      <c r="Y917" t="n">
        <v>1.000003</v>
      </c>
      <c r="Z917" t="n">
        <v>310.171563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0.8631</v>
      </c>
      <c r="AL917" t="n">
        <v>63.695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19756.377705285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0.846</v>
      </c>
      <c r="BE917" t="n">
        <v>70.917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21996.436733271</v>
      </c>
    </row>
    <row r="918">
      <c r="A918" t="n">
        <v>322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-2220.96761386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1780.026841</v>
      </c>
      <c r="P918" t="inlineStr">
        <is>
          <t>BS4</t>
        </is>
      </c>
      <c r="Q918" t="n">
        <v>1</v>
      </c>
      <c r="V918" t="n">
        <v>7364170.31</v>
      </c>
      <c r="W918" t="n">
        <v>1</v>
      </c>
      <c r="X918" t="n">
        <v>1.35793e-07</v>
      </c>
      <c r="Y918" t="n">
        <v>1.000003</v>
      </c>
      <c r="Z918" t="n">
        <v>1780.032181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0.8826000000000001</v>
      </c>
      <c r="AL918" t="n">
        <v>65.134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115940.616077254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0.8421</v>
      </c>
      <c r="BE918" t="n">
        <v>70.59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125652.47165679</v>
      </c>
    </row>
    <row r="919">
      <c r="A919" t="n">
        <v>1873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-4204.65197546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125.87427</v>
      </c>
      <c r="P919" t="inlineStr">
        <is>
          <t>BS4</t>
        </is>
      </c>
      <c r="Q919" t="n">
        <v>1</v>
      </c>
      <c r="V919" t="n">
        <v>7364170.31</v>
      </c>
      <c r="W919" t="n">
        <v>1</v>
      </c>
      <c r="X919" t="n">
        <v>1.35793e-07</v>
      </c>
      <c r="Y919" t="n">
        <v>1.000003</v>
      </c>
      <c r="Z919" t="n">
        <v>125.874648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0.8631</v>
      </c>
      <c r="AL919" t="n">
        <v>63.695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8017.58570436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0.846</v>
      </c>
      <c r="BE919" t="n">
        <v>70.917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8926.652412215999</v>
      </c>
    </row>
    <row r="920">
      <c r="A920" t="n">
        <v>1874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-4204.65197546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12.293817</v>
      </c>
      <c r="P920" t="inlineStr">
        <is>
          <t>BS4</t>
        </is>
      </c>
      <c r="Q920" t="n">
        <v>1</v>
      </c>
      <c r="V920" t="n">
        <v>7364170.31</v>
      </c>
      <c r="W920" t="n">
        <v>1</v>
      </c>
      <c r="X920" t="n">
        <v>1.35793e-07</v>
      </c>
      <c r="Y920" t="n">
        <v>1.000003</v>
      </c>
      <c r="Z920" t="n">
        <v>12.293854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0.8826000000000001</v>
      </c>
      <c r="AL920" t="n">
        <v>65.134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800.7478864359999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0.8421</v>
      </c>
      <c r="BE920" t="n">
        <v>70.59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867.82315386</v>
      </c>
    </row>
    <row r="921">
      <c r="A921" t="n">
        <v>1875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-4204.65197546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3497.468056</v>
      </c>
      <c r="P921" t="inlineStr">
        <is>
          <t>BS4</t>
        </is>
      </c>
      <c r="Q921" t="n">
        <v>1</v>
      </c>
      <c r="V921" t="n">
        <v>7364170.31</v>
      </c>
      <c r="W921" t="n">
        <v>1</v>
      </c>
      <c r="X921" t="n">
        <v>1.35793e-07</v>
      </c>
      <c r="Y921" t="n">
        <v>1.000003</v>
      </c>
      <c r="Z921" t="n">
        <v>3497.478548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0.913</v>
      </c>
      <c r="AL921" t="n">
        <v>67.377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235649.612128596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0.9167</v>
      </c>
      <c r="BE921" t="n">
        <v>76.84399999999999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268760.241542512</v>
      </c>
    </row>
    <row r="922">
      <c r="A922" t="n">
        <v>1253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-215.89726806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201.761545</v>
      </c>
      <c r="P922" t="inlineStr">
        <is>
          <t>BS4</t>
        </is>
      </c>
      <c r="Q922" t="n">
        <v>1</v>
      </c>
      <c r="V922" t="n">
        <v>7364170.31</v>
      </c>
      <c r="W922" t="n">
        <v>1</v>
      </c>
      <c r="X922" t="n">
        <v>1.35793e-07</v>
      </c>
      <c r="Y922" t="n">
        <v>1.000003</v>
      </c>
      <c r="Z922" t="n">
        <v>201.76215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0.8631</v>
      </c>
      <c r="AL922" t="n">
        <v>63.695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12851.24014425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0.846</v>
      </c>
      <c r="BE922" t="n">
        <v>70.917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14308.36639155</v>
      </c>
    </row>
    <row r="923">
      <c r="A923" t="n">
        <v>1876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-5575.9679053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4443.889824</v>
      </c>
      <c r="P923" t="inlineStr">
        <is>
          <t>BS4</t>
        </is>
      </c>
      <c r="Q923" t="n">
        <v>1</v>
      </c>
      <c r="V923" t="n">
        <v>7364170.31</v>
      </c>
      <c r="W923" t="n">
        <v>1</v>
      </c>
      <c r="X923" t="n">
        <v>1.35793e-07</v>
      </c>
      <c r="Y923" t="n">
        <v>1.000003</v>
      </c>
      <c r="Z923" t="n">
        <v>4443.903156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0.8826000000000001</v>
      </c>
      <c r="AL923" t="n">
        <v>65.134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289449.188162904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0.8421</v>
      </c>
      <c r="BE923" t="n">
        <v>70.59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313695.12378204</v>
      </c>
    </row>
    <row r="924">
      <c r="A924" t="n">
        <v>1877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-5575.9679053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5247.243124</v>
      </c>
      <c r="P924" t="inlineStr">
        <is>
          <t>BS4</t>
        </is>
      </c>
      <c r="Q924" t="n">
        <v>1</v>
      </c>
      <c r="V924" t="n">
        <v>7364170.31</v>
      </c>
      <c r="W924" t="n">
        <v>1</v>
      </c>
      <c r="X924" t="n">
        <v>1.35793e-07</v>
      </c>
      <c r="Y924" t="n">
        <v>1.000003</v>
      </c>
      <c r="Z924" t="n">
        <v>5247.258866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0.8826000000000001</v>
      </c>
      <c r="AL924" t="n">
        <v>65.134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341774.958978044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0.8421</v>
      </c>
      <c r="BE924" t="n">
        <v>70.59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370404.00335094</v>
      </c>
    </row>
    <row r="925">
      <c r="A925" t="n">
        <v>1878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-5575.9679053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0.333645</v>
      </c>
      <c r="P925" t="inlineStr">
        <is>
          <t>BS4</t>
        </is>
      </c>
      <c r="Q925" t="n">
        <v>1</v>
      </c>
      <c r="V925" t="n">
        <v>7364170.31</v>
      </c>
      <c r="W925" t="n">
        <v>1</v>
      </c>
      <c r="X925" t="n">
        <v>1.35793e-07</v>
      </c>
      <c r="Y925" t="n">
        <v>1.000003</v>
      </c>
      <c r="Z925" t="n">
        <v>0.333646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0.913</v>
      </c>
      <c r="AL925" t="n">
        <v>67.377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22.480066542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0.9167</v>
      </c>
      <c r="BE925" t="n">
        <v>76.84399999999999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25.638693224</v>
      </c>
    </row>
    <row r="926">
      <c r="A926" t="n">
        <v>1251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-5478.80970055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4367.031367</v>
      </c>
      <c r="P926" t="inlineStr">
        <is>
          <t>BS4</t>
        </is>
      </c>
      <c r="Q926" t="n">
        <v>1</v>
      </c>
      <c r="V926" t="n">
        <v>7364170.31</v>
      </c>
      <c r="W926" t="n">
        <v>1</v>
      </c>
      <c r="X926" t="n">
        <v>1.35793e-07</v>
      </c>
      <c r="Y926" t="n">
        <v>1.000003</v>
      </c>
      <c r="Z926" t="n">
        <v>4367.044468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0.8903</v>
      </c>
      <c r="AL926" t="n">
        <v>65.702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286923.555636536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0.8486</v>
      </c>
      <c r="BE926" t="n">
        <v>71.13500000000001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310649.70823118</v>
      </c>
    </row>
    <row r="927">
      <c r="A927" t="n">
        <v>1252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-5478.80970055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5155.812769</v>
      </c>
      <c r="P927" t="inlineStr">
        <is>
          <t>BS4</t>
        </is>
      </c>
      <c r="Q927" t="n">
        <v>1</v>
      </c>
      <c r="V927" t="n">
        <v>7364170.31</v>
      </c>
      <c r="W927" t="n">
        <v>1</v>
      </c>
      <c r="X927" t="n">
        <v>1.35793e-07</v>
      </c>
      <c r="Y927" t="n">
        <v>1.000003</v>
      </c>
      <c r="Z927" t="n">
        <v>5155.828236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0.8826000000000001</v>
      </c>
      <c r="AL927" t="n">
        <v>65.134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335819.716323624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0.8421</v>
      </c>
      <c r="BE927" t="n">
        <v>70.59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363949.9151792401</v>
      </c>
    </row>
    <row r="928">
      <c r="A928" t="n">
        <v>346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-753.79471061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610.988703</v>
      </c>
      <c r="P928" t="inlineStr">
        <is>
          <t>BS4</t>
        </is>
      </c>
      <c r="Q928" t="n">
        <v>1</v>
      </c>
      <c r="V928" t="n">
        <v>7364170.31</v>
      </c>
      <c r="W928" t="n">
        <v>1</v>
      </c>
      <c r="X928" t="n">
        <v>1.35793e-07</v>
      </c>
      <c r="Y928" t="n">
        <v>1.000003</v>
      </c>
      <c r="Z928" t="n">
        <v>610.990536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0.981</v>
      </c>
      <c r="AL928" t="n">
        <v>72.395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44232.65985372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0.9133</v>
      </c>
      <c r="BE928" t="n">
        <v>76.55800000000001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46776.21345508801</v>
      </c>
    </row>
    <row r="929">
      <c r="A929" t="n">
        <v>3775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-4387.92427904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3007.586794</v>
      </c>
      <c r="P929" t="inlineStr">
        <is>
          <t>BS4</t>
        </is>
      </c>
      <c r="Q929" t="n">
        <v>1</v>
      </c>
      <c r="V929" t="n">
        <v>7364170.31</v>
      </c>
      <c r="W929" t="n">
        <v>1</v>
      </c>
      <c r="X929" t="n">
        <v>1.35793e-07</v>
      </c>
      <c r="Y929" t="n">
        <v>1.000003</v>
      </c>
      <c r="Z929" t="n">
        <v>3007.595817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0.8631</v>
      </c>
      <c r="AL929" t="n">
        <v>63.695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191568.815563815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0.846</v>
      </c>
      <c r="BE929" t="n">
        <v>70.917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213289.672554189</v>
      </c>
    </row>
    <row r="930">
      <c r="A930" t="n">
        <v>3776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-4387.92427904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247.854384</v>
      </c>
      <c r="P930" t="inlineStr">
        <is>
          <t>BS4</t>
        </is>
      </c>
      <c r="Q930" t="n">
        <v>1</v>
      </c>
      <c r="V930" t="n">
        <v>7364170.31</v>
      </c>
      <c r="W930" t="n">
        <v>1</v>
      </c>
      <c r="X930" t="n">
        <v>1.35793e-07</v>
      </c>
      <c r="Y930" t="n">
        <v>1.000003</v>
      </c>
      <c r="Z930" t="n">
        <v>247.855128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0.8826000000000001</v>
      </c>
      <c r="AL930" t="n">
        <v>65.134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16143.795907152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0.8421</v>
      </c>
      <c r="BE930" t="n">
        <v>70.59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17496.09348552</v>
      </c>
    </row>
    <row r="931">
      <c r="A931" t="n">
        <v>3777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-4387.92427904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957.262267</v>
      </c>
      <c r="P931" t="inlineStr">
        <is>
          <t>BS4</t>
        </is>
      </c>
      <c r="Q931" t="n">
        <v>1</v>
      </c>
      <c r="V931" t="n">
        <v>7364170.31</v>
      </c>
      <c r="W931" t="n">
        <v>1</v>
      </c>
      <c r="X931" t="n">
        <v>1.35793e-07</v>
      </c>
      <c r="Y931" t="n">
        <v>1.000003</v>
      </c>
      <c r="Z931" t="n">
        <v>957.265139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0.913</v>
      </c>
      <c r="AL931" t="n">
        <v>67.377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64497.653270403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0.9167</v>
      </c>
      <c r="BE931" t="n">
        <v>76.84399999999999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73560.082341316</v>
      </c>
    </row>
    <row r="932">
      <c r="A932" t="n">
        <v>1876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-2461.07678308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1961.358292</v>
      </c>
      <c r="P932" t="inlineStr">
        <is>
          <t>BS4</t>
        </is>
      </c>
      <c r="Q932" t="n">
        <v>1</v>
      </c>
      <c r="V932" t="n">
        <v>7364170.31</v>
      </c>
      <c r="W932" t="n">
        <v>1</v>
      </c>
      <c r="X932" t="n">
        <v>1.35793e-07</v>
      </c>
      <c r="Y932" t="n">
        <v>1.000003</v>
      </c>
      <c r="Z932" t="n">
        <v>1961.364176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0.8826000000000001</v>
      </c>
      <c r="AL932" t="n">
        <v>65.134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127751.494239584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0.8421</v>
      </c>
      <c r="BE932" t="n">
        <v>70.59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138452.69718384</v>
      </c>
    </row>
    <row r="933">
      <c r="A933" t="n">
        <v>1877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-2461.07678308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2319.407784</v>
      </c>
      <c r="P933" t="inlineStr">
        <is>
          <t>BS4</t>
        </is>
      </c>
      <c r="Q933" t="n">
        <v>1</v>
      </c>
      <c r="V933" t="n">
        <v>7364170.31</v>
      </c>
      <c r="W933" t="n">
        <v>1</v>
      </c>
      <c r="X933" t="n">
        <v>1.35793e-07</v>
      </c>
      <c r="Y933" t="n">
        <v>1.000003</v>
      </c>
      <c r="Z933" t="n">
        <v>2319.414742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0.8826000000000001</v>
      </c>
      <c r="AL933" t="n">
        <v>65.134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151072.759805428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0.8421</v>
      </c>
      <c r="BE933" t="n">
        <v>70.59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163727.48663778</v>
      </c>
    </row>
    <row r="934">
      <c r="A934" t="n">
        <v>1878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-2461.07678308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0.176395</v>
      </c>
      <c r="P934" t="inlineStr">
        <is>
          <t>BS4</t>
        </is>
      </c>
      <c r="Q934" t="n">
        <v>1</v>
      </c>
      <c r="V934" t="n">
        <v>7364170.31</v>
      </c>
      <c r="W934" t="n">
        <v>1</v>
      </c>
      <c r="X934" t="n">
        <v>1.35793e-07</v>
      </c>
      <c r="Y934" t="n">
        <v>1.000003</v>
      </c>
      <c r="Z934" t="n">
        <v>0.176396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0.913</v>
      </c>
      <c r="AL934" t="n">
        <v>67.377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11.885033292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0.9167</v>
      </c>
      <c r="BE934" t="n">
        <v>76.84399999999999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13.554974224</v>
      </c>
    </row>
    <row r="935">
      <c r="A935" t="n">
        <v>1251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-5305.99264641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4229.282926</v>
      </c>
      <c r="P935" t="inlineStr">
        <is>
          <t>BS4</t>
        </is>
      </c>
      <c r="Q935" t="n">
        <v>1</v>
      </c>
      <c r="V935" t="n">
        <v>7364170.31</v>
      </c>
      <c r="W935" t="n">
        <v>1</v>
      </c>
      <c r="X935" t="n">
        <v>1.35793e-07</v>
      </c>
      <c r="Y935" t="n">
        <v>1.000003</v>
      </c>
      <c r="Z935" t="n">
        <v>4229.295614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0.8903</v>
      </c>
      <c r="AL935" t="n">
        <v>65.702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277873.180431028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0.8486</v>
      </c>
      <c r="BE935" t="n">
        <v>71.13500000000001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300850.94350189</v>
      </c>
    </row>
    <row r="936">
      <c r="A936" t="n">
        <v>1252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-5305.99264641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5007.95668</v>
      </c>
      <c r="P936" t="inlineStr">
        <is>
          <t>BS4</t>
        </is>
      </c>
      <c r="Q936" t="n">
        <v>1</v>
      </c>
      <c r="V936" t="n">
        <v>7364170.31</v>
      </c>
      <c r="W936" t="n">
        <v>1</v>
      </c>
      <c r="X936" t="n">
        <v>1.35793e-07</v>
      </c>
      <c r="Y936" t="n">
        <v>1.000003</v>
      </c>
      <c r="Z936" t="n">
        <v>5007.971704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0.8826000000000001</v>
      </c>
      <c r="AL936" t="n">
        <v>65.134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326189.228968336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0.8421</v>
      </c>
      <c r="BE936" t="n">
        <v>70.59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353512.72258536</v>
      </c>
    </row>
    <row r="937">
      <c r="A937" t="n">
        <v>297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-1963.47434548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1774.242534</v>
      </c>
      <c r="P937" t="inlineStr">
        <is>
          <t>BS4</t>
        </is>
      </c>
      <c r="Q937" t="n">
        <v>1</v>
      </c>
      <c r="V937" t="n">
        <v>7364170.31</v>
      </c>
      <c r="W937" t="n">
        <v>1</v>
      </c>
      <c r="X937" t="n">
        <v>1.35793e-07</v>
      </c>
      <c r="Y937" t="n">
        <v>1.000003</v>
      </c>
      <c r="Z937" t="n">
        <v>1774.247857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0.8631</v>
      </c>
      <c r="AL937" t="n">
        <v>63.695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113010.717251615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0.846</v>
      </c>
      <c r="BE937" t="n">
        <v>70.917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125824.335274869</v>
      </c>
    </row>
    <row r="938">
      <c r="A938" t="n">
        <v>1251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-2628.20626212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2094.881884</v>
      </c>
      <c r="P938" t="inlineStr">
        <is>
          <t>BS4</t>
        </is>
      </c>
      <c r="Q938" t="n">
        <v>1</v>
      </c>
      <c r="V938" t="n">
        <v>7364170.31</v>
      </c>
      <c r="W938" t="n">
        <v>1</v>
      </c>
      <c r="X938" t="n">
        <v>1.35793e-07</v>
      </c>
      <c r="Y938" t="n">
        <v>1.000003</v>
      </c>
      <c r="Z938" t="n">
        <v>2094.888169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0.8903</v>
      </c>
      <c r="AL938" t="n">
        <v>65.702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137638.342479638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0.8486</v>
      </c>
      <c r="BE938" t="n">
        <v>71.13500000000001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149019.869901815</v>
      </c>
    </row>
    <row r="939">
      <c r="A939" t="n">
        <v>1252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-2628.20626212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2476.916651</v>
      </c>
      <c r="P939" t="inlineStr">
        <is>
          <t>BS4</t>
        </is>
      </c>
      <c r="Q939" t="n">
        <v>1</v>
      </c>
      <c r="V939" t="n">
        <v>7364170.31</v>
      </c>
      <c r="W939" t="n">
        <v>1</v>
      </c>
      <c r="X939" t="n">
        <v>1.35793e-07</v>
      </c>
      <c r="Y939" t="n">
        <v>1.000003</v>
      </c>
      <c r="Z939" t="n">
        <v>2476.924082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0.8826000000000001</v>
      </c>
      <c r="AL939" t="n">
        <v>65.134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161331.973156988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0.8421</v>
      </c>
      <c r="BE939" t="n">
        <v>70.59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174846.07094838</v>
      </c>
    </row>
    <row r="940">
      <c r="A940" t="n">
        <v>1876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-1741.56384067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1388.01413</v>
      </c>
      <c r="P940" t="inlineStr">
        <is>
          <t>BS4</t>
        </is>
      </c>
      <c r="Q940" t="n">
        <v>1</v>
      </c>
      <c r="V940" t="n">
        <v>7364170.31</v>
      </c>
      <c r="W940" t="n">
        <v>1</v>
      </c>
      <c r="X940" t="n">
        <v>1.35793e-07</v>
      </c>
      <c r="Y940" t="n">
        <v>1.000003</v>
      </c>
      <c r="Z940" t="n">
        <v>1388.018294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0.8826000000000001</v>
      </c>
      <c r="AL940" t="n">
        <v>65.134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90407.183561396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0.8421</v>
      </c>
      <c r="BE940" t="n">
        <v>70.59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97980.21137346</v>
      </c>
    </row>
    <row r="941">
      <c r="A941" t="n">
        <v>1877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-1741.56384067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1641.312761</v>
      </c>
      <c r="P941" t="inlineStr">
        <is>
          <t>BS4</t>
        </is>
      </c>
      <c r="Q941" t="n">
        <v>1</v>
      </c>
      <c r="V941" t="n">
        <v>7364170.31</v>
      </c>
      <c r="W941" t="n">
        <v>1</v>
      </c>
      <c r="X941" t="n">
        <v>1.35793e-07</v>
      </c>
      <c r="Y941" t="n">
        <v>1.000003</v>
      </c>
      <c r="Z941" t="n">
        <v>1641.317685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0.8826000000000001</v>
      </c>
      <c r="AL941" t="n">
        <v>65.134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106905.58609479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0.8421</v>
      </c>
      <c r="BE941" t="n">
        <v>70.59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115860.61538415</v>
      </c>
    </row>
    <row r="942">
      <c r="A942" t="n">
        <v>1878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-1741.56384067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0.083384</v>
      </c>
      <c r="P942" t="inlineStr">
        <is>
          <t>BS4</t>
        </is>
      </c>
      <c r="Q942" t="n">
        <v>1</v>
      </c>
      <c r="V942" t="n">
        <v>7364170.31</v>
      </c>
      <c r="W942" t="n">
        <v>1</v>
      </c>
      <c r="X942" t="n">
        <v>1.35793e-07</v>
      </c>
      <c r="Y942" t="n">
        <v>1.000003</v>
      </c>
      <c r="Z942" t="n">
        <v>0.083384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0.913</v>
      </c>
      <c r="AL942" t="n">
        <v>67.377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5.618163768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0.9167</v>
      </c>
      <c r="BE942" t="n">
        <v>76.84399999999999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6.407560095999999</v>
      </c>
    </row>
    <row r="943">
      <c r="A943" t="n">
        <v>1876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-608.9983762099999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26.932714</v>
      </c>
      <c r="P943" t="inlineStr">
        <is>
          <t>BS4</t>
        </is>
      </c>
      <c r="Q943" t="n">
        <v>1</v>
      </c>
      <c r="V943" t="n">
        <v>7364170.31</v>
      </c>
      <c r="W943" t="n">
        <v>1</v>
      </c>
      <c r="X943" t="n">
        <v>1.35793e-07</v>
      </c>
      <c r="Y943" t="n">
        <v>1.000003</v>
      </c>
      <c r="Z943" t="n">
        <v>26.932795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0.8631</v>
      </c>
      <c r="AL943" t="n">
        <v>63.695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1715.484377525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0.846</v>
      </c>
      <c r="BE943" t="n">
        <v>70.917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1909.993023015</v>
      </c>
    </row>
    <row r="944">
      <c r="A944" t="n">
        <v>1877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-608.9983762099999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0.909668</v>
      </c>
      <c r="P944" t="inlineStr">
        <is>
          <t>BS4</t>
        </is>
      </c>
      <c r="Q944" t="n">
        <v>1</v>
      </c>
      <c r="V944" t="n">
        <v>7364170.31</v>
      </c>
      <c r="W944" t="n">
        <v>1</v>
      </c>
      <c r="X944" t="n">
        <v>1.35793e-07</v>
      </c>
      <c r="Y944" t="n">
        <v>1.000003</v>
      </c>
      <c r="Z944" t="n">
        <v>0.909671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0.8826000000000001</v>
      </c>
      <c r="AL944" t="n">
        <v>65.134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59.250510914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0.8421</v>
      </c>
      <c r="BE944" t="n">
        <v>70.59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64.21367589</v>
      </c>
    </row>
    <row r="945">
      <c r="A945" t="n">
        <v>1878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-608.9983762099999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497.617269</v>
      </c>
      <c r="P945" t="inlineStr">
        <is>
          <t>BS4</t>
        </is>
      </c>
      <c r="Q945" t="n">
        <v>1</v>
      </c>
      <c r="V945" t="n">
        <v>7364170.31</v>
      </c>
      <c r="W945" t="n">
        <v>1</v>
      </c>
      <c r="X945" t="n">
        <v>1.35793e-07</v>
      </c>
      <c r="Y945" t="n">
        <v>1.000003</v>
      </c>
      <c r="Z945" t="n">
        <v>497.618762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0.913</v>
      </c>
      <c r="AL945" t="n">
        <v>67.377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33528.059327274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0.9167</v>
      </c>
      <c r="BE945" t="n">
        <v>76.84399999999999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38239.016147128</v>
      </c>
    </row>
    <row r="946">
      <c r="A946" t="n">
        <v>626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-3086.53913961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2484.751642</v>
      </c>
      <c r="P946" t="inlineStr">
        <is>
          <t>BS4</t>
        </is>
      </c>
      <c r="Q946" t="n">
        <v>1</v>
      </c>
      <c r="V946" t="n">
        <v>7364170.31</v>
      </c>
      <c r="W946" t="n">
        <v>1</v>
      </c>
      <c r="X946" t="n">
        <v>1.35793e-07</v>
      </c>
      <c r="Y946" t="n">
        <v>1.000003</v>
      </c>
      <c r="Z946" t="n">
        <v>2484.759096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0.8903</v>
      </c>
      <c r="AL946" t="n">
        <v>65.702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163253.642125392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0.8486</v>
      </c>
      <c r="BE946" t="n">
        <v>71.13500000000001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176753.33829396</v>
      </c>
    </row>
    <row r="947">
      <c r="A947" t="n">
        <v>1251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-1045.45300796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833.306198</v>
      </c>
      <c r="P947" t="inlineStr">
        <is>
          <t>BS4</t>
        </is>
      </c>
      <c r="Q947" t="n">
        <v>1</v>
      </c>
      <c r="V947" t="n">
        <v>7364170.31</v>
      </c>
      <c r="W947" t="n">
        <v>1</v>
      </c>
      <c r="X947" t="n">
        <v>1.35793e-07</v>
      </c>
      <c r="Y947" t="n">
        <v>1.000003</v>
      </c>
      <c r="Z947" t="n">
        <v>833.308698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0.8903</v>
      </c>
      <c r="AL947" t="n">
        <v>65.702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54750.048075996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0.8486</v>
      </c>
      <c r="BE947" t="n">
        <v>71.13500000000001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59277.41423223001</v>
      </c>
    </row>
    <row r="948">
      <c r="A948" t="n">
        <v>1252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-1045.45300796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985.272732</v>
      </c>
      <c r="P948" t="inlineStr">
        <is>
          <t>BS4</t>
        </is>
      </c>
      <c r="Q948" t="n">
        <v>1</v>
      </c>
      <c r="V948" t="n">
        <v>7364170.31</v>
      </c>
      <c r="W948" t="n">
        <v>1</v>
      </c>
      <c r="X948" t="n">
        <v>1.35793e-07</v>
      </c>
      <c r="Y948" t="n">
        <v>1.000003</v>
      </c>
      <c r="Z948" t="n">
        <v>985.2756879999999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0.8826000000000001</v>
      </c>
      <c r="AL948" t="n">
        <v>65.134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64174.946662192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0.8421</v>
      </c>
      <c r="BE948" t="n">
        <v>70.59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69550.61081591999</v>
      </c>
    </row>
    <row r="949">
      <c r="A949" t="n">
        <v>626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-1957.74931005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1729.398493</v>
      </c>
      <c r="P949" t="inlineStr">
        <is>
          <t>BS4</t>
        </is>
      </c>
      <c r="Q949" t="n">
        <v>1</v>
      </c>
      <c r="V949" t="n">
        <v>7364170.31</v>
      </c>
      <c r="W949" t="n">
        <v>1</v>
      </c>
      <c r="X949" t="n">
        <v>1.35793e-07</v>
      </c>
      <c r="Y949" t="n">
        <v>1.000003</v>
      </c>
      <c r="Z949" t="n">
        <v>1729.403681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0.8826000000000001</v>
      </c>
      <c r="AL949" t="n">
        <v>65.134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112642.979358254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0.8421</v>
      </c>
      <c r="BE949" t="n">
        <v>70.59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122078.60584179</v>
      </c>
    </row>
    <row r="950">
      <c r="A950" t="n">
        <v>5009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-3915.05413693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1206.999195</v>
      </c>
      <c r="P950" t="inlineStr">
        <is>
          <t>BS4</t>
        </is>
      </c>
      <c r="Q950" t="n">
        <v>1</v>
      </c>
      <c r="V950" t="n">
        <v>7364170.31</v>
      </c>
      <c r="W950" t="n">
        <v>1</v>
      </c>
      <c r="X950" t="n">
        <v>1.35793e-07</v>
      </c>
      <c r="Y950" t="n">
        <v>1.000003</v>
      </c>
      <c r="Z950" t="n">
        <v>1207.002816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0.8631</v>
      </c>
      <c r="AL950" t="n">
        <v>63.695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76880.04436511999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0.846</v>
      </c>
      <c r="BE950" t="n">
        <v>70.917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85597.01870227199</v>
      </c>
    </row>
    <row r="951">
      <c r="A951" t="n">
        <v>5010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-3915.05413693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2305.306156</v>
      </c>
      <c r="P951" t="inlineStr">
        <is>
          <t>BS4</t>
        </is>
      </c>
      <c r="Q951" t="n">
        <v>1</v>
      </c>
      <c r="V951" t="n">
        <v>7364170.31</v>
      </c>
      <c r="W951" t="n">
        <v>1</v>
      </c>
      <c r="X951" t="n">
        <v>1.35793e-07</v>
      </c>
      <c r="Y951" t="n">
        <v>1.000003</v>
      </c>
      <c r="Z951" t="n">
        <v>2305.313072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0.8826000000000001</v>
      </c>
      <c r="AL951" t="n">
        <v>65.134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150154.261631648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0.8421</v>
      </c>
      <c r="BE951" t="n">
        <v>70.59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162732.04975248</v>
      </c>
    </row>
    <row r="952">
      <c r="A952" t="n">
        <v>5011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-3915.05413693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2610.517156</v>
      </c>
      <c r="P952" t="inlineStr">
        <is>
          <t>BS4</t>
        </is>
      </c>
      <c r="Q952" t="n">
        <v>1</v>
      </c>
      <c r="V952" t="n">
        <v>7364170.31</v>
      </c>
      <c r="W952" t="n">
        <v>1</v>
      </c>
      <c r="X952" t="n">
        <v>1.35793e-07</v>
      </c>
      <c r="Y952" t="n">
        <v>1.000003</v>
      </c>
      <c r="Z952" t="n">
        <v>2610.524988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0.8826000000000001</v>
      </c>
      <c r="AL952" t="n">
        <v>65.134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170033.934568392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0.8421</v>
      </c>
      <c r="BE952" t="n">
        <v>70.59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184276.95890292</v>
      </c>
    </row>
    <row r="953">
      <c r="A953" t="n">
        <v>5012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-3915.05413693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8.751481999999999</v>
      </c>
      <c r="P953" t="inlineStr">
        <is>
          <t>BS4</t>
        </is>
      </c>
      <c r="Q953" t="n">
        <v>1</v>
      </c>
      <c r="V953" t="n">
        <v>7364170.31</v>
      </c>
      <c r="W953" t="n">
        <v>1</v>
      </c>
      <c r="X953" t="n">
        <v>1.35793e-07</v>
      </c>
      <c r="Y953" t="n">
        <v>1.000003</v>
      </c>
      <c r="Z953" t="n">
        <v>8.751507999999999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0.913</v>
      </c>
      <c r="AL953" t="n">
        <v>67.377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589.6503545159999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0.9167</v>
      </c>
      <c r="BE953" t="n">
        <v>76.84399999999999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672.5008807519999</v>
      </c>
    </row>
    <row r="954">
      <c r="A954" t="n">
        <v>3676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-1459.57811818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273.426381</v>
      </c>
      <c r="P954" t="inlineStr">
        <is>
          <t>BS4</t>
        </is>
      </c>
      <c r="Q954" t="n">
        <v>1</v>
      </c>
      <c r="V954" t="n">
        <v>7364170.31</v>
      </c>
      <c r="W954" t="n">
        <v>1</v>
      </c>
      <c r="X954" t="n">
        <v>1.35793e-07</v>
      </c>
      <c r="Y954" t="n">
        <v>1.000003</v>
      </c>
      <c r="Z954" t="n">
        <v>273.427201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0.8631</v>
      </c>
      <c r="AL954" t="n">
        <v>63.695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17415.945567695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0.846</v>
      </c>
      <c r="BE954" t="n">
        <v>70.917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19390.636813317</v>
      </c>
    </row>
    <row r="955">
      <c r="A955" t="n">
        <v>3677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-1459.57811818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15.527693</v>
      </c>
      <c r="P955" t="inlineStr">
        <is>
          <t>BS4</t>
        </is>
      </c>
      <c r="Q955" t="n">
        <v>1</v>
      </c>
      <c r="V955" t="n">
        <v>7364170.31</v>
      </c>
      <c r="W955" t="n">
        <v>1</v>
      </c>
      <c r="X955" t="n">
        <v>1.35793e-07</v>
      </c>
      <c r="Y955" t="n">
        <v>1.000003</v>
      </c>
      <c r="Z955" t="n">
        <v>15.52774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0.8826000000000001</v>
      </c>
      <c r="AL955" t="n">
        <v>65.134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1011.38381716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0.8421</v>
      </c>
      <c r="BE955" t="n">
        <v>70.59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1096.1031666</v>
      </c>
    </row>
    <row r="956">
      <c r="A956" t="n">
        <v>3678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-1459.57811818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1082.710842</v>
      </c>
      <c r="P956" t="inlineStr">
        <is>
          <t>BS4</t>
        </is>
      </c>
      <c r="Q956" t="n">
        <v>1</v>
      </c>
      <c r="V956" t="n">
        <v>7364170.31</v>
      </c>
      <c r="W956" t="n">
        <v>1</v>
      </c>
      <c r="X956" t="n">
        <v>1.35793e-07</v>
      </c>
      <c r="Y956" t="n">
        <v>1.000003</v>
      </c>
      <c r="Z956" t="n">
        <v>1082.71409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0.913</v>
      </c>
      <c r="AL956" t="n">
        <v>67.377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72950.02724192999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0.9167</v>
      </c>
      <c r="BE956" t="n">
        <v>76.84399999999999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83200.08153195999</v>
      </c>
    </row>
    <row r="957">
      <c r="A957" t="n">
        <v>5563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-3641.09122169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2540.914635</v>
      </c>
      <c r="P957" t="inlineStr">
        <is>
          <t>BS4</t>
        </is>
      </c>
      <c r="Q957" t="n">
        <v>1</v>
      </c>
      <c r="V957" t="n">
        <v>7364170.31</v>
      </c>
      <c r="W957" t="n">
        <v>1</v>
      </c>
      <c r="X957" t="n">
        <v>1.35793e-07</v>
      </c>
      <c r="Y957" t="n">
        <v>1.000003</v>
      </c>
      <c r="Z957" t="n">
        <v>2540.922258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0.8631</v>
      </c>
      <c r="AL957" t="n">
        <v>63.695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161844.04322331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0.846</v>
      </c>
      <c r="BE957" t="n">
        <v>70.917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180194.583770586</v>
      </c>
    </row>
    <row r="958">
      <c r="A958" t="n">
        <v>5564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-3641.09122169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199.42574</v>
      </c>
      <c r="P958" t="inlineStr">
        <is>
          <t>BS4</t>
        </is>
      </c>
      <c r="Q958" t="n">
        <v>1</v>
      </c>
      <c r="V958" t="n">
        <v>7364170.31</v>
      </c>
      <c r="W958" t="n">
        <v>1</v>
      </c>
      <c r="X958" t="n">
        <v>1.35793e-07</v>
      </c>
      <c r="Y958" t="n">
        <v>1.000003</v>
      </c>
      <c r="Z958" t="n">
        <v>199.426338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0.8826000000000001</v>
      </c>
      <c r="AL958" t="n">
        <v>65.134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12989.435099292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0.8421</v>
      </c>
      <c r="BE958" t="n">
        <v>70.59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14077.50519942</v>
      </c>
    </row>
    <row r="959">
      <c r="A959" t="n">
        <v>5565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-3641.09122169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970.746068</v>
      </c>
      <c r="P959" t="inlineStr">
        <is>
          <t>BS4</t>
        </is>
      </c>
      <c r="Q959" t="n">
        <v>1</v>
      </c>
      <c r="V959" t="n">
        <v>7364170.31</v>
      </c>
      <c r="W959" t="n">
        <v>1</v>
      </c>
      <c r="X959" t="n">
        <v>1.35793e-07</v>
      </c>
      <c r="Y959" t="n">
        <v>1.000003</v>
      </c>
      <c r="Z959" t="n">
        <v>970.74898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0.913</v>
      </c>
      <c r="AL959" t="n">
        <v>67.377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65406.15402545999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0.9167</v>
      </c>
      <c r="BE959" t="n">
        <v>76.84399999999999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74596.23461911999</v>
      </c>
    </row>
    <row r="960">
      <c r="A960" t="n">
        <v>1876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-3717.38778909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537.770349</v>
      </c>
      <c r="P960" t="inlineStr">
        <is>
          <t>BS4</t>
        </is>
      </c>
      <c r="Q960" t="n">
        <v>1</v>
      </c>
      <c r="V960" t="n">
        <v>7364170.31</v>
      </c>
      <c r="W960" t="n">
        <v>1</v>
      </c>
      <c r="X960" t="n">
        <v>1.35793e-07</v>
      </c>
      <c r="Y960" t="n">
        <v>1.000003</v>
      </c>
      <c r="Z960" t="n">
        <v>537.771962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0.9214</v>
      </c>
      <c r="AL960" t="n">
        <v>67.997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36566.880100114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0.9324</v>
      </c>
      <c r="BE960" t="n">
        <v>78.16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42032.25654992</v>
      </c>
    </row>
    <row r="961">
      <c r="A961" t="n">
        <v>1877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-3717.38778909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166.525807</v>
      </c>
      <c r="P961" t="inlineStr">
        <is>
          <t>BS4</t>
        </is>
      </c>
      <c r="Q961" t="n">
        <v>1</v>
      </c>
      <c r="V961" t="n">
        <v>7364170.31</v>
      </c>
      <c r="W961" t="n">
        <v>1</v>
      </c>
      <c r="X961" t="n">
        <v>1.35793e-07</v>
      </c>
      <c r="Y961" t="n">
        <v>1.000003</v>
      </c>
      <c r="Z961" t="n">
        <v>166.526307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0.9350000000000001</v>
      </c>
      <c r="AL961" t="n">
        <v>69.001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11490.481709307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0.9312</v>
      </c>
      <c r="BE961" t="n">
        <v>78.059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12998.876998113</v>
      </c>
    </row>
    <row r="962">
      <c r="A962" t="n">
        <v>1878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-3717.38778909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3048.187854</v>
      </c>
      <c r="P962" t="inlineStr">
        <is>
          <t>BS4</t>
        </is>
      </c>
      <c r="Q962" t="n">
        <v>1</v>
      </c>
      <c r="V962" t="n">
        <v>7364170.31</v>
      </c>
      <c r="W962" t="n">
        <v>1</v>
      </c>
      <c r="X962" t="n">
        <v>1.35793e-07</v>
      </c>
      <c r="Y962" t="n">
        <v>1.000003</v>
      </c>
      <c r="Z962" t="n">
        <v>3048.196999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0.9159</v>
      </c>
      <c r="AL962" t="n">
        <v>67.59099999999999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206030.683359409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0.9286</v>
      </c>
      <c r="BE962" t="n">
        <v>77.84099999999999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237274.702599159</v>
      </c>
    </row>
    <row r="963">
      <c r="A963" t="n">
        <v>3757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-3146.64468707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2377.149536</v>
      </c>
      <c r="P963" t="inlineStr">
        <is>
          <t>BS4</t>
        </is>
      </c>
      <c r="Q963" t="n">
        <v>1</v>
      </c>
      <c r="V963" t="n">
        <v>7364170.31</v>
      </c>
      <c r="W963" t="n">
        <v>1</v>
      </c>
      <c r="X963" t="n">
        <v>1.35793e-07</v>
      </c>
      <c r="Y963" t="n">
        <v>1.000003</v>
      </c>
      <c r="Z963" t="n">
        <v>2377.156667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0.8631</v>
      </c>
      <c r="AL963" t="n">
        <v>63.695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151412.993904565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0.846</v>
      </c>
      <c r="BE963" t="n">
        <v>70.917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168580.819353639</v>
      </c>
    </row>
    <row r="964">
      <c r="A964" t="n">
        <v>3758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-3146.64468707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133.876692</v>
      </c>
      <c r="P964" t="inlineStr">
        <is>
          <t>BS4</t>
        </is>
      </c>
      <c r="Q964" t="n">
        <v>1</v>
      </c>
      <c r="V964" t="n">
        <v>7364170.31</v>
      </c>
      <c r="W964" t="n">
        <v>1</v>
      </c>
      <c r="X964" t="n">
        <v>1.35793e-07</v>
      </c>
      <c r="Y964" t="n">
        <v>1.000003</v>
      </c>
      <c r="Z964" t="n">
        <v>133.877094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0.8826000000000001</v>
      </c>
      <c r="AL964" t="n">
        <v>65.134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8719.950640596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0.8421</v>
      </c>
      <c r="BE964" t="n">
        <v>70.59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9450.384065460001</v>
      </c>
    </row>
    <row r="965">
      <c r="A965" t="n">
        <v>3759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-3146.64468707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474.500121</v>
      </c>
      <c r="P965" t="inlineStr">
        <is>
          <t>BS4</t>
        </is>
      </c>
      <c r="Q965" t="n">
        <v>1</v>
      </c>
      <c r="V965" t="n">
        <v>7364170.31</v>
      </c>
      <c r="W965" t="n">
        <v>1</v>
      </c>
      <c r="X965" t="n">
        <v>1.35793e-07</v>
      </c>
      <c r="Y965" t="n">
        <v>1.000003</v>
      </c>
      <c r="Z965" t="n">
        <v>474.501545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0.913</v>
      </c>
      <c r="AL965" t="n">
        <v>67.377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31970.490597465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0.9167</v>
      </c>
      <c r="BE965" t="n">
        <v>76.84399999999999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36462.59672398</v>
      </c>
    </row>
    <row r="966">
      <c r="A966" t="n">
        <v>626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-2390.46097256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2069.484526</v>
      </c>
      <c r="P966" t="inlineStr">
        <is>
          <t>BS4</t>
        </is>
      </c>
      <c r="Q966" t="n">
        <v>1</v>
      </c>
      <c r="V966" t="n">
        <v>7364170.31</v>
      </c>
      <c r="W966" t="n">
        <v>1</v>
      </c>
      <c r="X966" t="n">
        <v>1.35793e-07</v>
      </c>
      <c r="Y966" t="n">
        <v>1.000003</v>
      </c>
      <c r="Z966" t="n">
        <v>2069.490734</v>
      </c>
    </row>
    <row r="967">
      <c r="A967" t="n">
        <v>4913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-34557.64444478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346.373513</v>
      </c>
      <c r="P967" t="inlineStr">
        <is>
          <t>BS4</t>
        </is>
      </c>
      <c r="Q967" t="n">
        <v>1</v>
      </c>
      <c r="V967" t="n">
        <v>7364170.31</v>
      </c>
      <c r="W967" t="n">
        <v>1</v>
      </c>
      <c r="X967" t="n">
        <v>1.35793e-07</v>
      </c>
      <c r="Y967" t="n">
        <v>1.000003</v>
      </c>
      <c r="Z967" t="n">
        <v>346.374552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0.8631</v>
      </c>
      <c r="AL967" t="n">
        <v>63.695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22062.32708964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0.846</v>
      </c>
      <c r="BE967" t="n">
        <v>70.917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24563.844104184</v>
      </c>
    </row>
    <row r="968">
      <c r="A968" t="n">
        <v>4914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-34557.64444478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26273.423109</v>
      </c>
      <c r="P968" t="inlineStr">
        <is>
          <t>BS4</t>
        </is>
      </c>
      <c r="Q968" t="n">
        <v>1</v>
      </c>
      <c r="V968" t="n">
        <v>7364170.31</v>
      </c>
      <c r="W968" t="n">
        <v>1</v>
      </c>
      <c r="X968" t="n">
        <v>1.35793e-07</v>
      </c>
      <c r="Y968" t="n">
        <v>1.000003</v>
      </c>
      <c r="Z968" t="n">
        <v>26273.501929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0.8826000000000001</v>
      </c>
      <c r="AL968" t="n">
        <v>65.134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1711298.274643486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0.8421</v>
      </c>
      <c r="BE968" t="n">
        <v>70.59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1854646.50116811</v>
      </c>
    </row>
    <row r="969">
      <c r="A969" t="n">
        <v>4915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-34557.64444478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32418.967947</v>
      </c>
      <c r="P969" t="inlineStr">
        <is>
          <t>BS4</t>
        </is>
      </c>
      <c r="Q969" t="n">
        <v>1</v>
      </c>
      <c r="V969" t="n">
        <v>7364170.31</v>
      </c>
      <c r="W969" t="n">
        <v>1</v>
      </c>
      <c r="X969" t="n">
        <v>1.35793e-07</v>
      </c>
      <c r="Y969" t="n">
        <v>1.000003</v>
      </c>
      <c r="Z969" t="n">
        <v>32419.065204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0.8826000000000001</v>
      </c>
      <c r="AL969" t="n">
        <v>65.134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2111583.392997336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0.8421</v>
      </c>
      <c r="BE969" t="n">
        <v>70.59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2288461.81275036</v>
      </c>
    </row>
    <row r="970">
      <c r="A970" t="n">
        <v>4916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-34557.64444478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6.563123</v>
      </c>
      <c r="P970" t="inlineStr">
        <is>
          <t>BS4</t>
        </is>
      </c>
      <c r="Q970" t="n">
        <v>1</v>
      </c>
      <c r="V970" t="n">
        <v>7364170.31</v>
      </c>
      <c r="W970" t="n">
        <v>1</v>
      </c>
      <c r="X970" t="n">
        <v>1.35793e-07</v>
      </c>
      <c r="Y970" t="n">
        <v>1.000003</v>
      </c>
      <c r="Z970" t="n">
        <v>6.563143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0.913</v>
      </c>
      <c r="AL970" t="n">
        <v>67.377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442.204885911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0.9167</v>
      </c>
      <c r="BE970" t="n">
        <v>76.84399999999999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504.338160692</v>
      </c>
    </row>
    <row r="971">
      <c r="A971" t="n">
        <v>3757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-17903.09866912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14074.851172</v>
      </c>
      <c r="P971" t="inlineStr">
        <is>
          <t>BS4</t>
        </is>
      </c>
      <c r="Q971" t="n">
        <v>1</v>
      </c>
      <c r="V971" t="n">
        <v>7364170.31</v>
      </c>
      <c r="W971" t="n">
        <v>1</v>
      </c>
      <c r="X971" t="n">
        <v>1.35793e-07</v>
      </c>
      <c r="Y971" t="n">
        <v>1.000003</v>
      </c>
      <c r="Z971" t="n">
        <v>14074.893397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0.8631</v>
      </c>
      <c r="AL971" t="n">
        <v>63.695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896500.334921915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0.846</v>
      </c>
      <c r="BE971" t="n">
        <v>70.917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998149.215035049</v>
      </c>
    </row>
    <row r="972">
      <c r="A972" t="n">
        <v>3758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-17903.09866912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795.489052</v>
      </c>
      <c r="P972" t="inlineStr">
        <is>
          <t>BS4</t>
        </is>
      </c>
      <c r="Q972" t="n">
        <v>1</v>
      </c>
      <c r="V972" t="n">
        <v>7364170.31</v>
      </c>
      <c r="W972" t="n">
        <v>1</v>
      </c>
      <c r="X972" t="n">
        <v>1.35793e-07</v>
      </c>
      <c r="Y972" t="n">
        <v>1.000003</v>
      </c>
      <c r="Z972" t="n">
        <v>795.491438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0.8826000000000001</v>
      </c>
      <c r="AL972" t="n">
        <v>65.134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51813.539322692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0.8421</v>
      </c>
      <c r="BE972" t="n">
        <v>70.59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56153.74060842</v>
      </c>
    </row>
    <row r="973">
      <c r="A973" t="n">
        <v>3759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-17903.09866912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2220.271885</v>
      </c>
      <c r="P973" t="inlineStr">
        <is>
          <t>BS4</t>
        </is>
      </c>
      <c r="Q973" t="n">
        <v>1</v>
      </c>
      <c r="V973" t="n">
        <v>7364170.31</v>
      </c>
      <c r="W973" t="n">
        <v>1</v>
      </c>
      <c r="X973" t="n">
        <v>1.35793e-07</v>
      </c>
      <c r="Y973" t="n">
        <v>1.000003</v>
      </c>
      <c r="Z973" t="n">
        <v>2220.278546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0.913</v>
      </c>
      <c r="AL973" t="n">
        <v>67.377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149595.707593842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0.9167</v>
      </c>
      <c r="BE973" t="n">
        <v>76.84399999999999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170615.084588824</v>
      </c>
    </row>
    <row r="974">
      <c r="A974" t="n">
        <v>4913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-7078.29725451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1115.972508</v>
      </c>
      <c r="P974" t="inlineStr">
        <is>
          <t>BS4</t>
        </is>
      </c>
      <c r="Q974" t="n">
        <v>1</v>
      </c>
      <c r="V974" t="n">
        <v>7364170.31</v>
      </c>
      <c r="W974" t="n">
        <v>1</v>
      </c>
      <c r="X974" t="n">
        <v>1.35793e-07</v>
      </c>
      <c r="Y974" t="n">
        <v>1.000003</v>
      </c>
      <c r="Z974" t="n">
        <v>1115.975856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0.8631</v>
      </c>
      <c r="AL974" t="n">
        <v>63.695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71082.08214791999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0.846</v>
      </c>
      <c r="BE974" t="n">
        <v>70.917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79141.65977995201</v>
      </c>
    </row>
    <row r="975">
      <c r="A975" t="n">
        <v>4914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-7078.29725451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4370.817816</v>
      </c>
      <c r="P975" t="inlineStr">
        <is>
          <t>BS4</t>
        </is>
      </c>
      <c r="Q975" t="n">
        <v>1</v>
      </c>
      <c r="V975" t="n">
        <v>7364170.31</v>
      </c>
      <c r="W975" t="n">
        <v>1</v>
      </c>
      <c r="X975" t="n">
        <v>1.35793e-07</v>
      </c>
      <c r="Y975" t="n">
        <v>1.000003</v>
      </c>
      <c r="Z975" t="n">
        <v>4370.830928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0.8826000000000001</v>
      </c>
      <c r="AL975" t="n">
        <v>65.134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284689.701664352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0.8421</v>
      </c>
      <c r="BE975" t="n">
        <v>70.59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308536.95520752</v>
      </c>
    </row>
    <row r="976">
      <c r="A976" t="n">
        <v>4915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-7078.29725451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5461.364072</v>
      </c>
      <c r="P976" t="inlineStr">
        <is>
          <t>BS4</t>
        </is>
      </c>
      <c r="Q976" t="n">
        <v>1</v>
      </c>
      <c r="V976" t="n">
        <v>7364170.31</v>
      </c>
      <c r="W976" t="n">
        <v>1</v>
      </c>
      <c r="X976" t="n">
        <v>1.35793e-07</v>
      </c>
      <c r="Y976" t="n">
        <v>1.000003</v>
      </c>
      <c r="Z976" t="n">
        <v>5461.380456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0.8826000000000001</v>
      </c>
      <c r="AL976" t="n">
        <v>65.134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355721.554621104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0.8421</v>
      </c>
      <c r="BE976" t="n">
        <v>70.59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385518.84638904</v>
      </c>
    </row>
    <row r="977">
      <c r="A977" t="n">
        <v>4916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-7078.29725451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9.998752</v>
      </c>
      <c r="P977" t="inlineStr">
        <is>
          <t>BS4</t>
        </is>
      </c>
      <c r="Q977" t="n">
        <v>1</v>
      </c>
      <c r="V977" t="n">
        <v>7364170.31</v>
      </c>
      <c r="W977" t="n">
        <v>1</v>
      </c>
      <c r="X977" t="n">
        <v>1.35793e-07</v>
      </c>
      <c r="Y977" t="n">
        <v>1.000003</v>
      </c>
      <c r="Z977" t="n">
        <v>9.998782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0.913</v>
      </c>
      <c r="AL977" t="n">
        <v>67.377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673.687934814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0.9167</v>
      </c>
      <c r="BE977" t="n">
        <v>76.84399999999999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768.3464040079999</v>
      </c>
    </row>
    <row r="978">
      <c r="A978" t="n">
        <v>1876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-5145.59218062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918.173333</v>
      </c>
      <c r="P978" t="inlineStr">
        <is>
          <t>BS4</t>
        </is>
      </c>
      <c r="Q978" t="n">
        <v>1</v>
      </c>
      <c r="V978" t="n">
        <v>7364170.31</v>
      </c>
      <c r="W978" t="n">
        <v>1</v>
      </c>
      <c r="X978" t="n">
        <v>1.35793e-07</v>
      </c>
      <c r="Y978" t="n">
        <v>1.000003</v>
      </c>
      <c r="Z978" t="n">
        <v>918.176088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0.8631</v>
      </c>
      <c r="AL978" t="n">
        <v>63.695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58483.22592516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0.846</v>
      </c>
      <c r="BE978" t="n">
        <v>70.917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65114.293632696</v>
      </c>
    </row>
    <row r="979">
      <c r="A979" t="n">
        <v>1877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-5145.59218062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48.294919</v>
      </c>
      <c r="P979" t="inlineStr">
        <is>
          <t>BS4</t>
        </is>
      </c>
      <c r="Q979" t="n">
        <v>1</v>
      </c>
      <c r="V979" t="n">
        <v>7364170.31</v>
      </c>
      <c r="W979" t="n">
        <v>1</v>
      </c>
      <c r="X979" t="n">
        <v>1.35793e-07</v>
      </c>
      <c r="Y979" t="n">
        <v>1.000003</v>
      </c>
      <c r="Z979" t="n">
        <v>48.295064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0.8826000000000001</v>
      </c>
      <c r="AL979" t="n">
        <v>65.134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3145.650698576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0.8421</v>
      </c>
      <c r="BE979" t="n">
        <v>70.59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3409.14856776</v>
      </c>
    </row>
    <row r="980">
      <c r="A980" t="n">
        <v>1878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-5145.59218062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3491.63861</v>
      </c>
      <c r="P980" t="inlineStr">
        <is>
          <t>BS4</t>
        </is>
      </c>
      <c r="Q980" t="n">
        <v>1</v>
      </c>
      <c r="V980" t="n">
        <v>7364170.31</v>
      </c>
      <c r="W980" t="n">
        <v>1</v>
      </c>
      <c r="X980" t="n">
        <v>1.35793e-07</v>
      </c>
      <c r="Y980" t="n">
        <v>1.000003</v>
      </c>
      <c r="Z980" t="n">
        <v>3491.649085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0.913</v>
      </c>
      <c r="AL980" t="n">
        <v>67.377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235256.840400045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0.9167</v>
      </c>
      <c r="BE980" t="n">
        <v>76.84399999999999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268312.28228774</v>
      </c>
    </row>
    <row r="981">
      <c r="A981" t="n">
        <v>204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-437.56363756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386.526452</v>
      </c>
      <c r="P981" t="inlineStr">
        <is>
          <t>BS4</t>
        </is>
      </c>
      <c r="Q981" t="n">
        <v>1</v>
      </c>
      <c r="V981" t="n">
        <v>7364170.31</v>
      </c>
      <c r="W981" t="n">
        <v>1</v>
      </c>
      <c r="X981" t="n">
        <v>1.35793e-07</v>
      </c>
      <c r="Y981" t="n">
        <v>1.000003</v>
      </c>
      <c r="Z981" t="n">
        <v>386.527612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0.8826000000000001</v>
      </c>
      <c r="AL981" t="n">
        <v>65.134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25176.089480008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0.8421</v>
      </c>
      <c r="BE981" t="n">
        <v>70.59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27284.98413108</v>
      </c>
    </row>
    <row r="982">
      <c r="A982" t="n">
        <v>1876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-19760.02249916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874.61582</v>
      </c>
      <c r="P982" t="inlineStr">
        <is>
          <t>BS4</t>
        </is>
      </c>
      <c r="Q982" t="n">
        <v>1</v>
      </c>
      <c r="V982" t="n">
        <v>7364170.31</v>
      </c>
      <c r="W982" t="n">
        <v>1</v>
      </c>
      <c r="X982" t="n">
        <v>1.35793e-07</v>
      </c>
      <c r="Y982" t="n">
        <v>1.000003</v>
      </c>
      <c r="Z982" t="n">
        <v>874.618444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0.8631</v>
      </c>
      <c r="AL982" t="n">
        <v>63.695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55708.82179058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0.846</v>
      </c>
      <c r="BE982" t="n">
        <v>70.917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62025.316193148</v>
      </c>
    </row>
    <row r="983">
      <c r="A983" t="n">
        <v>1877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-19760.02249916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56.222582</v>
      </c>
      <c r="P983" t="inlineStr">
        <is>
          <t>BS4</t>
        </is>
      </c>
      <c r="Q983" t="n">
        <v>1</v>
      </c>
      <c r="V983" t="n">
        <v>7364170.31</v>
      </c>
      <c r="W983" t="n">
        <v>1</v>
      </c>
      <c r="X983" t="n">
        <v>1.35793e-07</v>
      </c>
      <c r="Y983" t="n">
        <v>1.000003</v>
      </c>
      <c r="Z983" t="n">
        <v>56.222751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0.8826000000000001</v>
      </c>
      <c r="AL983" t="n">
        <v>65.134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3662.012663634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0.8421</v>
      </c>
      <c r="BE983" t="n">
        <v>70.59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3968.76399309</v>
      </c>
    </row>
    <row r="984">
      <c r="A984" t="n">
        <v>1878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-19760.02249916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16130.694834</v>
      </c>
      <c r="P984" t="inlineStr">
        <is>
          <t>BS4</t>
        </is>
      </c>
      <c r="Q984" t="n">
        <v>1</v>
      </c>
      <c r="V984" t="n">
        <v>7364170.31</v>
      </c>
      <c r="W984" t="n">
        <v>1</v>
      </c>
      <c r="X984" t="n">
        <v>1.35793e-07</v>
      </c>
      <c r="Y984" t="n">
        <v>1.000003</v>
      </c>
      <c r="Z984" t="n">
        <v>16130.743226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0.913</v>
      </c>
      <c r="AL984" t="n">
        <v>67.377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1086841.086338202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0.9167</v>
      </c>
      <c r="BE984" t="n">
        <v>76.84399999999999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1239550.832458744</v>
      </c>
    </row>
    <row r="985">
      <c r="A985" t="n">
        <v>3757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-600.3412306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535.50671</v>
      </c>
      <c r="P985" t="inlineStr">
        <is>
          <t>BS4</t>
        </is>
      </c>
      <c r="Q985" t="n">
        <v>1</v>
      </c>
      <c r="V985" t="n">
        <v>7364170.31</v>
      </c>
      <c r="W985" t="n">
        <v>1</v>
      </c>
      <c r="X985" t="n">
        <v>1.35793e-07</v>
      </c>
      <c r="Y985" t="n">
        <v>1.000003</v>
      </c>
      <c r="Z985" t="n">
        <v>535.508317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0.8631</v>
      </c>
      <c r="AL985" t="n">
        <v>63.695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34109.202251315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0.846</v>
      </c>
      <c r="BE985" t="n">
        <v>70.917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37976.64331668901</v>
      </c>
    </row>
    <row r="986">
      <c r="A986" t="n">
        <v>3758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-600.3412306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36.160054</v>
      </c>
      <c r="P986" t="inlineStr">
        <is>
          <t>BS4</t>
        </is>
      </c>
      <c r="Q986" t="n">
        <v>1</v>
      </c>
      <c r="V986" t="n">
        <v>7364170.31</v>
      </c>
      <c r="W986" t="n">
        <v>1</v>
      </c>
      <c r="X986" t="n">
        <v>1.35793e-07</v>
      </c>
      <c r="Y986" t="n">
        <v>1.000003</v>
      </c>
      <c r="Z986" t="n">
        <v>36.160162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0.8826000000000001</v>
      </c>
      <c r="AL986" t="n">
        <v>65.134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2355.255991708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0.8421</v>
      </c>
      <c r="BE986" t="n">
        <v>70.59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2552.54583558</v>
      </c>
    </row>
    <row r="987">
      <c r="A987" t="n">
        <v>3759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-600.3412306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5.956792</v>
      </c>
      <c r="P987" t="inlineStr">
        <is>
          <t>BS4</t>
        </is>
      </c>
      <c r="Q987" t="n">
        <v>1</v>
      </c>
      <c r="V987" t="n">
        <v>7364170.31</v>
      </c>
      <c r="W987" t="n">
        <v>1</v>
      </c>
      <c r="X987" t="n">
        <v>1.35793e-07</v>
      </c>
      <c r="Y987" t="n">
        <v>1.000003</v>
      </c>
      <c r="Z987" t="n">
        <v>5.95681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0.913</v>
      </c>
      <c r="AL987" t="n">
        <v>67.377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401.35198737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0.9167</v>
      </c>
      <c r="BE987" t="n">
        <v>76.84399999999999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457.74510764</v>
      </c>
    </row>
    <row r="988">
      <c r="A988" t="n">
        <v>1876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-3453.72000783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1521.542258</v>
      </c>
      <c r="P988" t="inlineStr">
        <is>
          <t>BS4</t>
        </is>
      </c>
      <c r="Q988" t="n">
        <v>1</v>
      </c>
      <c r="V988" t="n">
        <v>7364170.31</v>
      </c>
      <c r="W988" t="n">
        <v>1</v>
      </c>
      <c r="X988" t="n">
        <v>1.35793e-07</v>
      </c>
      <c r="Y988" t="n">
        <v>1.000003</v>
      </c>
      <c r="Z988" t="n">
        <v>1521.546823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0.8631</v>
      </c>
      <c r="AL988" t="n">
        <v>63.695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96914.924890985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0.846</v>
      </c>
      <c r="BE988" t="n">
        <v>70.917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107903.536046691</v>
      </c>
    </row>
    <row r="989">
      <c r="A989" t="n">
        <v>1877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-3453.72000783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85.28192199999999</v>
      </c>
      <c r="P989" t="inlineStr">
        <is>
          <t>BS4</t>
        </is>
      </c>
      <c r="Q989" t="n">
        <v>1</v>
      </c>
      <c r="V989" t="n">
        <v>7364170.31</v>
      </c>
      <c r="W989" t="n">
        <v>1</v>
      </c>
      <c r="X989" t="n">
        <v>1.35793e-07</v>
      </c>
      <c r="Y989" t="n">
        <v>1.000003</v>
      </c>
      <c r="Z989" t="n">
        <v>85.282178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0.8826000000000001</v>
      </c>
      <c r="AL989" t="n">
        <v>65.134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5554.769381852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0.8421</v>
      </c>
      <c r="BE989" t="n">
        <v>70.59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6020.068945020001</v>
      </c>
    </row>
    <row r="990">
      <c r="A990" t="n">
        <v>1878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-3453.72000783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1409.351483</v>
      </c>
      <c r="P990" t="inlineStr">
        <is>
          <t>BS4</t>
        </is>
      </c>
      <c r="Q990" t="n">
        <v>1</v>
      </c>
      <c r="V990" t="n">
        <v>7364170.31</v>
      </c>
      <c r="W990" t="n">
        <v>1</v>
      </c>
      <c r="X990" t="n">
        <v>1.35793e-07</v>
      </c>
      <c r="Y990" t="n">
        <v>1.000003</v>
      </c>
      <c r="Z990" t="n">
        <v>1409.355711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0.913</v>
      </c>
      <c r="AL990" t="n">
        <v>67.377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94958.15974004699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0.9167</v>
      </c>
      <c r="BE990" t="n">
        <v>76.84399999999999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108300.530256084</v>
      </c>
    </row>
    <row r="991">
      <c r="A991" t="n">
        <v>1876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-2465.84143417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1964.439369</v>
      </c>
      <c r="P991" t="inlineStr">
        <is>
          <t>BS4</t>
        </is>
      </c>
      <c r="Q991" t="n">
        <v>1</v>
      </c>
      <c r="V991" t="n">
        <v>7364170.31</v>
      </c>
      <c r="W991" t="n">
        <v>1</v>
      </c>
      <c r="X991" t="n">
        <v>1.35793e-07</v>
      </c>
      <c r="Y991" t="n">
        <v>1.000003</v>
      </c>
      <c r="Z991" t="n">
        <v>1964.445262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0.8826000000000001</v>
      </c>
      <c r="AL991" t="n">
        <v>65.134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127952.177695108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0.8421</v>
      </c>
      <c r="BE991" t="n">
        <v>70.59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138670.19104458</v>
      </c>
    </row>
    <row r="992">
      <c r="A992" t="n">
        <v>1877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-2465.84143417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2320.470585</v>
      </c>
      <c r="P992" t="inlineStr">
        <is>
          <t>BS4</t>
        </is>
      </c>
      <c r="Q992" t="n">
        <v>1</v>
      </c>
      <c r="V992" t="n">
        <v>7364170.31</v>
      </c>
      <c r="W992" t="n">
        <v>1</v>
      </c>
      <c r="X992" t="n">
        <v>1.35793e-07</v>
      </c>
      <c r="Y992" t="n">
        <v>1.000003</v>
      </c>
      <c r="Z992" t="n">
        <v>2320.477546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0.8826000000000001</v>
      </c>
      <c r="AL992" t="n">
        <v>65.134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151141.984481164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0.8421</v>
      </c>
      <c r="BE992" t="n">
        <v>70.59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163802.50997214</v>
      </c>
    </row>
    <row r="993">
      <c r="A993" t="n">
        <v>1878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-2465.84143417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0.586089</v>
      </c>
      <c r="P993" t="inlineStr">
        <is>
          <t>BS4</t>
        </is>
      </c>
      <c r="Q993" t="n">
        <v>1</v>
      </c>
      <c r="V993" t="n">
        <v>7364170.31</v>
      </c>
      <c r="W993" t="n">
        <v>1</v>
      </c>
      <c r="X993" t="n">
        <v>1.35793e-07</v>
      </c>
      <c r="Y993" t="n">
        <v>1.000003</v>
      </c>
      <c r="Z993" t="n">
        <v>0.586091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0.913</v>
      </c>
      <c r="AL993" t="n">
        <v>67.377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39.489053307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0.9167</v>
      </c>
      <c r="BE993" t="n">
        <v>76.84399999999999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45.037576804</v>
      </c>
    </row>
    <row r="994">
      <c r="A994" t="n">
        <v>5563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BS4</t>
        </is>
      </c>
      <c r="Q994" t="n">
        <v>1</v>
      </c>
      <c r="V994" t="n">
        <v>7364170.31</v>
      </c>
      <c r="W994" t="n">
        <v>1</v>
      </c>
      <c r="X994" t="n">
        <v>1.35793e-07</v>
      </c>
      <c r="Y994" t="n">
        <v>1.000003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0.8631</v>
      </c>
      <c r="AL994" t="n">
        <v>63.695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0.846</v>
      </c>
      <c r="BE994" t="n">
        <v>70.917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5564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BS4</t>
        </is>
      </c>
      <c r="Q995" t="n">
        <v>1</v>
      </c>
      <c r="V995" t="n">
        <v>7364170.31</v>
      </c>
      <c r="W995" t="n">
        <v>1</v>
      </c>
      <c r="X995" t="n">
        <v>1.35793e-07</v>
      </c>
      <c r="Y995" t="n">
        <v>1.000003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0.8826000000000001</v>
      </c>
      <c r="AL995" t="n">
        <v>65.134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0.8421</v>
      </c>
      <c r="BE995" t="n">
        <v>70.59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5565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BS4</t>
        </is>
      </c>
      <c r="Q996" t="n">
        <v>1</v>
      </c>
      <c r="V996" t="n">
        <v>7364170.31</v>
      </c>
      <c r="W996" t="n">
        <v>1</v>
      </c>
      <c r="X996" t="n">
        <v>1.35793e-07</v>
      </c>
      <c r="Y996" t="n">
        <v>1.000003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0.913</v>
      </c>
      <c r="AL996" t="n">
        <v>67.377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0.9167</v>
      </c>
      <c r="BE996" t="n">
        <v>76.84399999999999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1876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-1217.55391605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286.688474</v>
      </c>
      <c r="P997" t="inlineStr">
        <is>
          <t>BS4</t>
        </is>
      </c>
      <c r="Q997" t="n">
        <v>1</v>
      </c>
      <c r="V997" t="n">
        <v>7364170.31</v>
      </c>
      <c r="W997" t="n">
        <v>1</v>
      </c>
      <c r="X997" t="n">
        <v>1.35793e-07</v>
      </c>
      <c r="Y997" t="n">
        <v>1.000003</v>
      </c>
      <c r="Z997" t="n">
        <v>286.689334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0.8631</v>
      </c>
      <c r="AL997" t="n">
        <v>63.695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18260.67712913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0.846</v>
      </c>
      <c r="BE997" t="n">
        <v>70.917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20331.147499278</v>
      </c>
    </row>
    <row r="998">
      <c r="A998" t="n">
        <v>1877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-1217.55391605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10.919688</v>
      </c>
      <c r="P998" t="inlineStr">
        <is>
          <t>BS4</t>
        </is>
      </c>
      <c r="Q998" t="n">
        <v>1</v>
      </c>
      <c r="V998" t="n">
        <v>7364170.31</v>
      </c>
      <c r="W998" t="n">
        <v>1</v>
      </c>
      <c r="X998" t="n">
        <v>1.35793e-07</v>
      </c>
      <c r="Y998" t="n">
        <v>1.000003</v>
      </c>
      <c r="Z998" t="n">
        <v>10.919721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0.8826000000000001</v>
      </c>
      <c r="AL998" t="n">
        <v>65.134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711.2451076139999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0.8421</v>
      </c>
      <c r="BE998" t="n">
        <v>70.59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770.82310539</v>
      </c>
    </row>
    <row r="999">
      <c r="A999" t="n">
        <v>1878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-1217.55391605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757.651465</v>
      </c>
      <c r="P999" t="inlineStr">
        <is>
          <t>BS4</t>
        </is>
      </c>
      <c r="Q999" t="n">
        <v>1</v>
      </c>
      <c r="V999" t="n">
        <v>7364170.31</v>
      </c>
      <c r="W999" t="n">
        <v>1</v>
      </c>
      <c r="X999" t="n">
        <v>1.35793e-07</v>
      </c>
      <c r="Y999" t="n">
        <v>1.000003</v>
      </c>
      <c r="Z999" t="n">
        <v>757.653738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0.913</v>
      </c>
      <c r="AL999" t="n">
        <v>67.377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51048.435905226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0.9167</v>
      </c>
      <c r="BE999" t="n">
        <v>76.84399999999999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58221.14384287199</v>
      </c>
    </row>
    <row r="1000">
      <c r="A1000" t="n">
        <v>5009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-2838.42458736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1340.043231</v>
      </c>
      <c r="P1000" t="inlineStr">
        <is>
          <t>BS4</t>
        </is>
      </c>
      <c r="Q1000" t="n">
        <v>1</v>
      </c>
      <c r="V1000" t="n">
        <v>7364170.31</v>
      </c>
      <c r="W1000" t="n">
        <v>1</v>
      </c>
      <c r="X1000" t="n">
        <v>1.35793e-07</v>
      </c>
      <c r="Y1000" t="n">
        <v>1.000003</v>
      </c>
      <c r="Z1000" t="n">
        <v>1340.047251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0.8631</v>
      </c>
      <c r="AL1000" t="n">
        <v>63.695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85354.30965244499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0.846</v>
      </c>
      <c r="BE1000" t="n">
        <v>70.917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95032.13089916699</v>
      </c>
    </row>
    <row r="1001">
      <c r="A1001" t="n">
        <v>5010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-2838.42458736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1185.030875</v>
      </c>
      <c r="P1001" t="inlineStr">
        <is>
          <t>BS4</t>
        </is>
      </c>
      <c r="Q1001" t="n">
        <v>1</v>
      </c>
      <c r="V1001" t="n">
        <v>7364170.31</v>
      </c>
      <c r="W1001" t="n">
        <v>1</v>
      </c>
      <c r="X1001" t="n">
        <v>1.35793e-07</v>
      </c>
      <c r="Y1001" t="n">
        <v>1.000003</v>
      </c>
      <c r="Z1001" t="n">
        <v>1185.03443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0.8826000000000001</v>
      </c>
      <c r="AL1001" t="n">
        <v>65.134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77186.03256362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0.8421</v>
      </c>
      <c r="BE1001" t="n">
        <v>70.59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83651.58041369999</v>
      </c>
    </row>
    <row r="1002">
      <c r="A1002" t="n">
        <v>5011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-2838.42458736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1442.308346</v>
      </c>
      <c r="P1002" t="inlineStr">
        <is>
          <t>BS4</t>
        </is>
      </c>
      <c r="Q1002" t="n">
        <v>1</v>
      </c>
      <c r="V1002" t="n">
        <v>7364170.31</v>
      </c>
      <c r="W1002" t="n">
        <v>1</v>
      </c>
      <c r="X1002" t="n">
        <v>1.35793e-07</v>
      </c>
      <c r="Y1002" t="n">
        <v>1.000003</v>
      </c>
      <c r="Z1002" t="n">
        <v>1442.312673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0.8826000000000001</v>
      </c>
      <c r="AL1002" t="n">
        <v>65.134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93943.593643182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0.8421</v>
      </c>
      <c r="BE1002" t="n">
        <v>70.59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101812.85158707</v>
      </c>
    </row>
    <row r="1003">
      <c r="A1003" t="n">
        <v>5012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-2838.42458736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11.635482</v>
      </c>
      <c r="P1003" t="inlineStr">
        <is>
          <t>BS4</t>
        </is>
      </c>
      <c r="Q1003" t="n">
        <v>1</v>
      </c>
      <c r="V1003" t="n">
        <v>7364170.31</v>
      </c>
      <c r="W1003" t="n">
        <v>1</v>
      </c>
      <c r="X1003" t="n">
        <v>1.35793e-07</v>
      </c>
      <c r="Y1003" t="n">
        <v>1.000003</v>
      </c>
      <c r="Z1003" t="n">
        <v>11.635517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0.913</v>
      </c>
      <c r="AL1003" t="n">
        <v>67.377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783.9662289089999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0.9167</v>
      </c>
      <c r="BE1003" t="n">
        <v>76.84399999999999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894.1196683479999</v>
      </c>
    </row>
    <row r="1004">
      <c r="A1004" t="n">
        <v>1251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-3643.78253851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2904.374036</v>
      </c>
      <c r="P1004" t="inlineStr">
        <is>
          <t>BS4</t>
        </is>
      </c>
      <c r="Q1004" t="n">
        <v>1</v>
      </c>
      <c r="V1004" t="n">
        <v>7364170.31</v>
      </c>
      <c r="W1004" t="n">
        <v>1</v>
      </c>
      <c r="X1004" t="n">
        <v>1.35793e-07</v>
      </c>
      <c r="Y1004" t="n">
        <v>1.000003</v>
      </c>
      <c r="Z1004" t="n">
        <v>2904.382749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0.8903</v>
      </c>
      <c r="AL1004" t="n">
        <v>65.702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190823.755374798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0.8486</v>
      </c>
      <c r="BE1004" t="n">
        <v>71.13500000000001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206603.266850115</v>
      </c>
    </row>
    <row r="1005">
      <c r="A1005" t="n">
        <v>1252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-3643.78253851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3428.967525</v>
      </c>
      <c r="P1005" t="inlineStr">
        <is>
          <t>BS4</t>
        </is>
      </c>
      <c r="Q1005" t="n">
        <v>1</v>
      </c>
      <c r="V1005" t="n">
        <v>7364170.31</v>
      </c>
      <c r="W1005" t="n">
        <v>1</v>
      </c>
      <c r="X1005" t="n">
        <v>1.35793e-07</v>
      </c>
      <c r="Y1005" t="n">
        <v>1.000003</v>
      </c>
      <c r="Z1005" t="n">
        <v>3428.977812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0.8826000000000001</v>
      </c>
      <c r="AL1005" t="n">
        <v>65.134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223343.040806808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0.8421</v>
      </c>
      <c r="BE1005" t="n">
        <v>70.59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242051.54374908</v>
      </c>
    </row>
    <row r="1006">
      <c r="A1006" t="n">
        <v>736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-1100.46594006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883.643641</v>
      </c>
      <c r="P1006" t="inlineStr">
        <is>
          <t>BS4</t>
        </is>
      </c>
      <c r="Q1006" t="n">
        <v>1</v>
      </c>
      <c r="V1006" t="n">
        <v>7364170.31</v>
      </c>
      <c r="W1006" t="n">
        <v>1</v>
      </c>
      <c r="X1006" t="n">
        <v>1.35793e-07</v>
      </c>
      <c r="Y1006" t="n">
        <v>1.000003</v>
      </c>
      <c r="Z1006" t="n">
        <v>883.646292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0.8631</v>
      </c>
      <c r="AL1006" t="n">
        <v>63.695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56283.85056894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0.846</v>
      </c>
      <c r="BE1006" t="n">
        <v>70.917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62665.544089764</v>
      </c>
    </row>
    <row r="1007">
      <c r="A1007" t="n">
        <v>737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-1100.46594006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51.183853</v>
      </c>
      <c r="P1007" t="inlineStr">
        <is>
          <t>BS4</t>
        </is>
      </c>
      <c r="Q1007" t="n">
        <v>1</v>
      </c>
      <c r="V1007" t="n">
        <v>7364170.31</v>
      </c>
      <c r="W1007" t="n">
        <v>1</v>
      </c>
      <c r="X1007" t="n">
        <v>1.35793e-07</v>
      </c>
      <c r="Y1007" t="n">
        <v>1.000003</v>
      </c>
      <c r="Z1007" t="n">
        <v>51.184007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0.8826000000000001</v>
      </c>
      <c r="AL1007" t="n">
        <v>65.134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3333.819111938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0.8421</v>
      </c>
      <c r="BE1007" t="n">
        <v>70.59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3613.07905413</v>
      </c>
    </row>
    <row r="1008">
      <c r="A1008" t="n">
        <v>738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-1100.46594006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1.968179</v>
      </c>
      <c r="P1008" t="inlineStr">
        <is>
          <t>BS4</t>
        </is>
      </c>
      <c r="Q1008" t="n">
        <v>1</v>
      </c>
      <c r="V1008" t="n">
        <v>7364170.31</v>
      </c>
      <c r="W1008" t="n">
        <v>1</v>
      </c>
      <c r="X1008" t="n">
        <v>1.35793e-07</v>
      </c>
      <c r="Y1008" t="n">
        <v>1.000003</v>
      </c>
      <c r="Z1008" t="n">
        <v>1.968185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0.913</v>
      </c>
      <c r="AL1008" t="n">
        <v>67.377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132.610400745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0.9167</v>
      </c>
      <c r="BE1008" t="n">
        <v>76.84399999999999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151.24320814</v>
      </c>
    </row>
    <row r="1009">
      <c r="A1009" t="n">
        <v>323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-2873.37493212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401.282988</v>
      </c>
      <c r="P1009" t="inlineStr">
        <is>
          <t>BS4</t>
        </is>
      </c>
      <c r="Q1009" t="n">
        <v>1</v>
      </c>
      <c r="V1009" t="n">
        <v>7364170.31</v>
      </c>
      <c r="W1009" t="n">
        <v>1</v>
      </c>
      <c r="X1009" t="n">
        <v>1.35793e-07</v>
      </c>
      <c r="Y1009" t="n">
        <v>1.000003</v>
      </c>
      <c r="Z1009" t="n">
        <v>401.284192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0.8631</v>
      </c>
      <c r="AL1009" t="n">
        <v>63.695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25559.79660944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0.846</v>
      </c>
      <c r="BE1009" t="n">
        <v>70.917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28457.871044064</v>
      </c>
    </row>
    <row r="1010">
      <c r="A1010" t="n">
        <v>324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-2873.37493212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2302.908188</v>
      </c>
      <c r="P1010" t="inlineStr">
        <is>
          <t>BS4</t>
        </is>
      </c>
      <c r="Q1010" t="n">
        <v>1</v>
      </c>
      <c r="V1010" t="n">
        <v>7364170.31</v>
      </c>
      <c r="W1010" t="n">
        <v>1</v>
      </c>
      <c r="X1010" t="n">
        <v>1.35793e-07</v>
      </c>
      <c r="Y1010" t="n">
        <v>1.000003</v>
      </c>
      <c r="Z1010" t="n">
        <v>2302.915097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0.8826000000000001</v>
      </c>
      <c r="AL1010" t="n">
        <v>65.134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149998.071927998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0.8421</v>
      </c>
      <c r="BE1010" t="n">
        <v>70.59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162562.77669723</v>
      </c>
    </row>
    <row r="1011">
      <c r="A1011" t="n">
        <v>1876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-6203.45528369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185.712257</v>
      </c>
      <c r="P1011" t="inlineStr">
        <is>
          <t>BS4</t>
        </is>
      </c>
      <c r="Q1011" t="n">
        <v>1</v>
      </c>
      <c r="V1011" t="n">
        <v>7364170.31</v>
      </c>
      <c r="W1011" t="n">
        <v>1</v>
      </c>
      <c r="X1011" t="n">
        <v>1.35793e-07</v>
      </c>
      <c r="Y1011" t="n">
        <v>1.000003</v>
      </c>
      <c r="Z1011" t="n">
        <v>185.712814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0.8631</v>
      </c>
      <c r="AL1011" t="n">
        <v>63.695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11828.97768773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0.846</v>
      </c>
      <c r="BE1011" t="n">
        <v>70.917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13170.195630438</v>
      </c>
    </row>
    <row r="1012">
      <c r="A1012" t="n">
        <v>1877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-6203.45528369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18.13804</v>
      </c>
      <c r="P1012" t="inlineStr">
        <is>
          <t>BS4</t>
        </is>
      </c>
      <c r="Q1012" t="n">
        <v>1</v>
      </c>
      <c r="V1012" t="n">
        <v>7364170.31</v>
      </c>
      <c r="W1012" t="n">
        <v>1</v>
      </c>
      <c r="X1012" t="n">
        <v>1.35793e-07</v>
      </c>
      <c r="Y1012" t="n">
        <v>1.000003</v>
      </c>
      <c r="Z1012" t="n">
        <v>18.138094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0.8826000000000001</v>
      </c>
      <c r="AL1012" t="n">
        <v>65.134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1181.406614596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0.8421</v>
      </c>
      <c r="BE1012" t="n">
        <v>70.59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1280.36805546</v>
      </c>
    </row>
    <row r="1013">
      <c r="A1013" t="n">
        <v>1878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-6203.45528369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5160.09097</v>
      </c>
      <c r="P1013" t="inlineStr">
        <is>
          <t>BS4</t>
        </is>
      </c>
      <c r="Q1013" t="n">
        <v>1</v>
      </c>
      <c r="V1013" t="n">
        <v>7364170.31</v>
      </c>
      <c r="W1013" t="n">
        <v>1</v>
      </c>
      <c r="X1013" t="n">
        <v>1.35793e-07</v>
      </c>
      <c r="Y1013" t="n">
        <v>1.000003</v>
      </c>
      <c r="Z1013" t="n">
        <v>5160.10645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0.913</v>
      </c>
      <c r="AL1013" t="n">
        <v>67.377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347672.49228165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0.9167</v>
      </c>
      <c r="BE1013" t="n">
        <v>76.84399999999999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396523.2200438</v>
      </c>
    </row>
    <row r="1014">
      <c r="A1014" t="n">
        <v>1254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-123.48745602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115.402201</v>
      </c>
      <c r="P1014" t="inlineStr">
        <is>
          <t>BS4</t>
        </is>
      </c>
      <c r="Q1014" t="n">
        <v>1</v>
      </c>
      <c r="V1014" t="n">
        <v>7364170.31</v>
      </c>
      <c r="W1014" t="n">
        <v>1</v>
      </c>
      <c r="X1014" t="n">
        <v>1.35793e-07</v>
      </c>
      <c r="Y1014" t="n">
        <v>1.000003</v>
      </c>
      <c r="Z1014" t="n">
        <v>115.402547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0.8631</v>
      </c>
      <c r="AL1014" t="n">
        <v>63.695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7350.565231165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0.846</v>
      </c>
      <c r="BE1014" t="n">
        <v>70.917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8184.002425599</v>
      </c>
    </row>
    <row r="1015">
      <c r="A1015" t="n">
        <v>1879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-2995.96085285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2387.696661</v>
      </c>
      <c r="P1015" t="inlineStr">
        <is>
          <t>BS4</t>
        </is>
      </c>
      <c r="Q1015" t="n">
        <v>1</v>
      </c>
      <c r="V1015" t="n">
        <v>7364170.31</v>
      </c>
      <c r="W1015" t="n">
        <v>1</v>
      </c>
      <c r="X1015" t="n">
        <v>1.35793e-07</v>
      </c>
      <c r="Y1015" t="n">
        <v>1.000003</v>
      </c>
      <c r="Z1015" t="n">
        <v>2387.703824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0.8826000000000001</v>
      </c>
      <c r="AL1015" t="n">
        <v>65.134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155520.700872416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0.8421</v>
      </c>
      <c r="BE1015" t="n">
        <v>70.59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168548.01293616</v>
      </c>
    </row>
    <row r="1016">
      <c r="A1016" t="n">
        <v>1880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-2995.96085285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2819.337423</v>
      </c>
      <c r="P1016" t="inlineStr">
        <is>
          <t>BS4</t>
        </is>
      </c>
      <c r="Q1016" t="n">
        <v>1</v>
      </c>
      <c r="V1016" t="n">
        <v>7364170.31</v>
      </c>
      <c r="W1016" t="n">
        <v>1</v>
      </c>
      <c r="X1016" t="n">
        <v>1.35793e-07</v>
      </c>
      <c r="Y1016" t="n">
        <v>1.000003</v>
      </c>
      <c r="Z1016" t="n">
        <v>2819.345881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0.8826000000000001</v>
      </c>
      <c r="AL1016" t="n">
        <v>65.134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183635.274613054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0.8421</v>
      </c>
      <c r="BE1016" t="n">
        <v>70.59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199017.62573979</v>
      </c>
    </row>
    <row r="1017">
      <c r="A1017" t="n">
        <v>1881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-2995.96085285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0.179267</v>
      </c>
      <c r="P1017" t="inlineStr">
        <is>
          <t>BS4</t>
        </is>
      </c>
      <c r="Q1017" t="n">
        <v>1</v>
      </c>
      <c r="V1017" t="n">
        <v>7364170.31</v>
      </c>
      <c r="W1017" t="n">
        <v>1</v>
      </c>
      <c r="X1017" t="n">
        <v>1.35793e-07</v>
      </c>
      <c r="Y1017" t="n">
        <v>1.000003</v>
      </c>
      <c r="Z1017" t="n">
        <v>0.179268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0.913</v>
      </c>
      <c r="AL1017" t="n">
        <v>67.377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12.078540036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0.9167</v>
      </c>
      <c r="BE1017" t="n">
        <v>76.84399999999999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13.775670192</v>
      </c>
    </row>
    <row r="1018">
      <c r="A1018" t="n">
        <v>1253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-3234.3580451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2578.031326</v>
      </c>
      <c r="P1018" t="inlineStr">
        <is>
          <t>BS4</t>
        </is>
      </c>
      <c r="Q1018" t="n">
        <v>1</v>
      </c>
      <c r="V1018" t="n">
        <v>7364170.31</v>
      </c>
      <c r="W1018" t="n">
        <v>1</v>
      </c>
      <c r="X1018" t="n">
        <v>1.35793e-07</v>
      </c>
      <c r="Y1018" t="n">
        <v>1.000003</v>
      </c>
      <c r="Z1018" t="n">
        <v>2578.03906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0.8903</v>
      </c>
      <c r="AL1018" t="n">
        <v>65.702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169382.32232012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0.8486</v>
      </c>
      <c r="BE1018" t="n">
        <v>71.13500000000001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183388.8085331</v>
      </c>
    </row>
    <row r="1019">
      <c r="A1019" t="n">
        <v>1254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-3234.3580451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3043.680183</v>
      </c>
      <c r="P1019" t="inlineStr">
        <is>
          <t>BS4</t>
        </is>
      </c>
      <c r="Q1019" t="n">
        <v>1</v>
      </c>
      <c r="V1019" t="n">
        <v>7364170.31</v>
      </c>
      <c r="W1019" t="n">
        <v>1</v>
      </c>
      <c r="X1019" t="n">
        <v>1.35793e-07</v>
      </c>
      <c r="Y1019" t="n">
        <v>1.000003</v>
      </c>
      <c r="Z1019" t="n">
        <v>3043.689314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0.8826000000000001</v>
      </c>
      <c r="AL1019" t="n">
        <v>65.134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198247.659778076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0.8421</v>
      </c>
      <c r="BE1019" t="n">
        <v>70.59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214854.02867526</v>
      </c>
    </row>
    <row r="1020">
      <c r="A1020" t="n">
        <v>347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-389.62362526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315.809636</v>
      </c>
      <c r="P1020" t="inlineStr">
        <is>
          <t>BS4</t>
        </is>
      </c>
      <c r="Q1020" t="n">
        <v>1</v>
      </c>
      <c r="V1020" t="n">
        <v>7364170.31</v>
      </c>
      <c r="W1020" t="n">
        <v>1</v>
      </c>
      <c r="X1020" t="n">
        <v>1.35793e-07</v>
      </c>
      <c r="Y1020" t="n">
        <v>1.000003</v>
      </c>
      <c r="Z1020" t="n">
        <v>315.810583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0.981</v>
      </c>
      <c r="AL1020" t="n">
        <v>72.395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22863.107156285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0.9133</v>
      </c>
      <c r="BE1020" t="n">
        <v>76.55800000000001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24177.826613314</v>
      </c>
    </row>
    <row r="1021">
      <c r="A1021" t="n">
        <v>3778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-2516.01006938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1724.532644</v>
      </c>
      <c r="P1021" t="inlineStr">
        <is>
          <t>BS4</t>
        </is>
      </c>
      <c r="Q1021" t="n">
        <v>1</v>
      </c>
      <c r="V1021" t="n">
        <v>7364170.31</v>
      </c>
      <c r="W1021" t="n">
        <v>1</v>
      </c>
      <c r="X1021" t="n">
        <v>1.35793e-07</v>
      </c>
      <c r="Y1021" t="n">
        <v>1.000003</v>
      </c>
      <c r="Z1021" t="n">
        <v>1724.537818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0.8631</v>
      </c>
      <c r="AL1021" t="n">
        <v>63.695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109844.43631751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0.846</v>
      </c>
      <c r="BE1021" t="n">
        <v>70.917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122299.048439106</v>
      </c>
    </row>
    <row r="1022">
      <c r="A1022" t="n">
        <v>3779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-2516.01006938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142.118252</v>
      </c>
      <c r="P1022" t="inlineStr">
        <is>
          <t>BS4</t>
        </is>
      </c>
      <c r="Q1022" t="n">
        <v>1</v>
      </c>
      <c r="V1022" t="n">
        <v>7364170.31</v>
      </c>
      <c r="W1022" t="n">
        <v>1</v>
      </c>
      <c r="X1022" t="n">
        <v>1.35793e-07</v>
      </c>
      <c r="Y1022" t="n">
        <v>1.000003</v>
      </c>
      <c r="Z1022" t="n">
        <v>142.118678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0.8826000000000001</v>
      </c>
      <c r="AL1022" t="n">
        <v>65.134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9256.757972852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0.8421</v>
      </c>
      <c r="BE1022" t="n">
        <v>70.59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10032.15748002</v>
      </c>
    </row>
    <row r="1023">
      <c r="A1023" t="n">
        <v>3780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-2516.01006938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548.8885739999999</v>
      </c>
      <c r="P1023" t="inlineStr">
        <is>
          <t>BS4</t>
        </is>
      </c>
      <c r="Q1023" t="n">
        <v>1</v>
      </c>
      <c r="V1023" t="n">
        <v>7364170.31</v>
      </c>
      <c r="W1023" t="n">
        <v>1</v>
      </c>
      <c r="X1023" t="n">
        <v>1.35793e-07</v>
      </c>
      <c r="Y1023" t="n">
        <v>1.000003</v>
      </c>
      <c r="Z1023" t="n">
        <v>548.890221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0.913</v>
      </c>
      <c r="AL1023" t="n">
        <v>67.377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36982.576420317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0.9167</v>
      </c>
      <c r="BE1023" t="n">
        <v>76.84399999999999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42178.920142524</v>
      </c>
    </row>
    <row r="1024">
      <c r="A1024" t="n">
        <v>1879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-1530.49832378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1219.732598</v>
      </c>
      <c r="P1024" t="inlineStr">
        <is>
          <t>BS4</t>
        </is>
      </c>
      <c r="Q1024" t="n">
        <v>1</v>
      </c>
      <c r="V1024" t="n">
        <v>7364170.31</v>
      </c>
      <c r="W1024" t="n">
        <v>1</v>
      </c>
      <c r="X1024" t="n">
        <v>1.35793e-07</v>
      </c>
      <c r="Y1024" t="n">
        <v>1.000003</v>
      </c>
      <c r="Z1024" t="n">
        <v>1219.736257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0.8826000000000001</v>
      </c>
      <c r="AL1024" t="n">
        <v>65.134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79446.301363438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0.8421</v>
      </c>
      <c r="BE1024" t="n">
        <v>70.59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86101.18238163</v>
      </c>
    </row>
    <row r="1025">
      <c r="A1025" t="n">
        <v>1880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-1530.49832378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1442.396983</v>
      </c>
      <c r="P1025" t="inlineStr">
        <is>
          <t>BS4</t>
        </is>
      </c>
      <c r="Q1025" t="n">
        <v>1</v>
      </c>
      <c r="V1025" t="n">
        <v>7364170.31</v>
      </c>
      <c r="W1025" t="n">
        <v>1</v>
      </c>
      <c r="X1025" t="n">
        <v>1.35793e-07</v>
      </c>
      <c r="Y1025" t="n">
        <v>1.000003</v>
      </c>
      <c r="Z1025" t="n">
        <v>1442.40131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0.8826000000000001</v>
      </c>
      <c r="AL1025" t="n">
        <v>65.134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93949.36692554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0.8421</v>
      </c>
      <c r="BE1025" t="n">
        <v>70.59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101819.1084729</v>
      </c>
    </row>
    <row r="1026">
      <c r="A1026" t="n">
        <v>1881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-1530.49832378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0.109697</v>
      </c>
      <c r="P1026" t="inlineStr">
        <is>
          <t>BS4</t>
        </is>
      </c>
      <c r="Q1026" t="n">
        <v>1</v>
      </c>
      <c r="V1026" t="n">
        <v>7364170.31</v>
      </c>
      <c r="W1026" t="n">
        <v>1</v>
      </c>
      <c r="X1026" t="n">
        <v>1.35793e-07</v>
      </c>
      <c r="Y1026" t="n">
        <v>1.000003</v>
      </c>
      <c r="Z1026" t="n">
        <v>0.109697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0.913</v>
      </c>
      <c r="AL1026" t="n">
        <v>67.377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7.391054768999999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0.9167</v>
      </c>
      <c r="BE1026" t="n">
        <v>76.84399999999999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8.429556267999999</v>
      </c>
    </row>
    <row r="1027">
      <c r="A1027" t="n">
        <v>1253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-2985.33993185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2379.544798</v>
      </c>
      <c r="P1027" t="inlineStr">
        <is>
          <t>BS4</t>
        </is>
      </c>
      <c r="Q1027" t="n">
        <v>1</v>
      </c>
      <c r="V1027" t="n">
        <v>7364170.31</v>
      </c>
      <c r="W1027" t="n">
        <v>1</v>
      </c>
      <c r="X1027" t="n">
        <v>1.35793e-07</v>
      </c>
      <c r="Y1027" t="n">
        <v>1.000003</v>
      </c>
      <c r="Z1027" t="n">
        <v>2379.551937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0.8903</v>
      </c>
      <c r="AL1027" t="n">
        <v>65.702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156341.321364774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0.8486</v>
      </c>
      <c r="BE1027" t="n">
        <v>71.13500000000001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169269.427038495</v>
      </c>
    </row>
    <row r="1028">
      <c r="A1028" t="n">
        <v>1254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-2985.33993185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2817.654311</v>
      </c>
      <c r="P1028" t="inlineStr">
        <is>
          <t>BS4</t>
        </is>
      </c>
      <c r="Q1028" t="n">
        <v>1</v>
      </c>
      <c r="V1028" t="n">
        <v>7364170.31</v>
      </c>
      <c r="W1028" t="n">
        <v>1</v>
      </c>
      <c r="X1028" t="n">
        <v>1.35793e-07</v>
      </c>
      <c r="Y1028" t="n">
        <v>1.000003</v>
      </c>
      <c r="Z1028" t="n">
        <v>2817.662764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0.8826000000000001</v>
      </c>
      <c r="AL1028" t="n">
        <v>65.134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183525.646470376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0.8421</v>
      </c>
      <c r="BE1028" t="n">
        <v>70.59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198898.81451076</v>
      </c>
    </row>
    <row r="1029">
      <c r="A1029" t="n">
        <v>298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-1145.87380361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1035.439065</v>
      </c>
      <c r="P1029" t="inlineStr">
        <is>
          <t>BS4</t>
        </is>
      </c>
      <c r="Q1029" t="n">
        <v>1</v>
      </c>
      <c r="V1029" t="n">
        <v>7364170.31</v>
      </c>
      <c r="W1029" t="n">
        <v>1</v>
      </c>
      <c r="X1029" t="n">
        <v>1.35793e-07</v>
      </c>
      <c r="Y1029" t="n">
        <v>1.000003</v>
      </c>
      <c r="Z1029" t="n">
        <v>1035.442171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0.8631</v>
      </c>
      <c r="AL1029" t="n">
        <v>63.695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65952.48908184499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0.846</v>
      </c>
      <c r="BE1029" t="n">
        <v>70.917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73430.452440807</v>
      </c>
    </row>
    <row r="1030">
      <c r="A1030" t="n">
        <v>1253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-1640.87879285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1307.906197</v>
      </c>
      <c r="P1030" t="inlineStr">
        <is>
          <t>BS4</t>
        </is>
      </c>
      <c r="Q1030" t="n">
        <v>1</v>
      </c>
      <c r="V1030" t="n">
        <v>7364170.31</v>
      </c>
      <c r="W1030" t="n">
        <v>1</v>
      </c>
      <c r="X1030" t="n">
        <v>1.35793e-07</v>
      </c>
      <c r="Y1030" t="n">
        <v>1.000003</v>
      </c>
      <c r="Z1030" t="n">
        <v>1307.910121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0.8903</v>
      </c>
      <c r="AL1030" t="n">
        <v>65.702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85932.31076994199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0.8486</v>
      </c>
      <c r="BE1030" t="n">
        <v>71.13500000000001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93038.186457335</v>
      </c>
    </row>
    <row r="1031">
      <c r="A1031" t="n">
        <v>1254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-1640.87879285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1546.423529</v>
      </c>
      <c r="P1031" t="inlineStr">
        <is>
          <t>BS4</t>
        </is>
      </c>
      <c r="Q1031" t="n">
        <v>1</v>
      </c>
      <c r="V1031" t="n">
        <v>7364170.31</v>
      </c>
      <c r="W1031" t="n">
        <v>1</v>
      </c>
      <c r="X1031" t="n">
        <v>1.35793e-07</v>
      </c>
      <c r="Y1031" t="n">
        <v>1.000003</v>
      </c>
      <c r="Z1031" t="n">
        <v>1546.428168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0.8826000000000001</v>
      </c>
      <c r="AL1031" t="n">
        <v>65.134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100725.052294512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0.8421</v>
      </c>
      <c r="BE1031" t="n">
        <v>70.59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109162.36437912</v>
      </c>
    </row>
    <row r="1032">
      <c r="A1032" t="n">
        <v>1879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-1112.32026754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886.511428</v>
      </c>
      <c r="P1032" t="inlineStr">
        <is>
          <t>BS4</t>
        </is>
      </c>
      <c r="Q1032" t="n">
        <v>1</v>
      </c>
      <c r="V1032" t="n">
        <v>7364170.31</v>
      </c>
      <c r="W1032" t="n">
        <v>1</v>
      </c>
      <c r="X1032" t="n">
        <v>1.35793e-07</v>
      </c>
      <c r="Y1032" t="n">
        <v>1.000003</v>
      </c>
      <c r="Z1032" t="n">
        <v>886.514088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0.8826000000000001</v>
      </c>
      <c r="AL1032" t="n">
        <v>65.134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57742.208607792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0.8421</v>
      </c>
      <c r="BE1032" t="n">
        <v>70.59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62579.02947192</v>
      </c>
    </row>
    <row r="1033">
      <c r="A1033" t="n">
        <v>1880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-1112.32026754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1048.290856</v>
      </c>
      <c r="P1033" t="inlineStr">
        <is>
          <t>BS4</t>
        </is>
      </c>
      <c r="Q1033" t="n">
        <v>1</v>
      </c>
      <c r="V1033" t="n">
        <v>7364170.31</v>
      </c>
      <c r="W1033" t="n">
        <v>1</v>
      </c>
      <c r="X1033" t="n">
        <v>1.35793e-07</v>
      </c>
      <c r="Y1033" t="n">
        <v>1.000003</v>
      </c>
      <c r="Z1033" t="n">
        <v>1048.294001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0.8826000000000001</v>
      </c>
      <c r="AL1033" t="n">
        <v>65.134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68279.581461134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0.8421</v>
      </c>
      <c r="BE1033" t="n">
        <v>70.59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73999.07353059</v>
      </c>
    </row>
    <row r="1034">
      <c r="A1034" t="n">
        <v>1881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-1112.32026754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0.053256</v>
      </c>
      <c r="P1034" t="inlineStr">
        <is>
          <t>BS4</t>
        </is>
      </c>
      <c r="Q1034" t="n">
        <v>1</v>
      </c>
      <c r="V1034" t="n">
        <v>7364170.31</v>
      </c>
      <c r="W1034" t="n">
        <v>1</v>
      </c>
      <c r="X1034" t="n">
        <v>1.35793e-07</v>
      </c>
      <c r="Y1034" t="n">
        <v>1.000003</v>
      </c>
      <c r="Z1034" t="n">
        <v>0.053256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0.913</v>
      </c>
      <c r="AL1034" t="n">
        <v>67.377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3.588229511999999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0.9167</v>
      </c>
      <c r="BE1034" t="n">
        <v>76.84399999999999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4.092404063999999</v>
      </c>
    </row>
    <row r="1035">
      <c r="A1035" t="n">
        <v>1879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-408.32605321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18.058059</v>
      </c>
      <c r="P1035" t="inlineStr">
        <is>
          <t>BS4</t>
        </is>
      </c>
      <c r="Q1035" t="n">
        <v>1</v>
      </c>
      <c r="V1035" t="n">
        <v>7364170.31</v>
      </c>
      <c r="W1035" t="n">
        <v>1</v>
      </c>
      <c r="X1035" t="n">
        <v>1.35793e-07</v>
      </c>
      <c r="Y1035" t="n">
        <v>1.000003</v>
      </c>
      <c r="Z1035" t="n">
        <v>18.058113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0.8631</v>
      </c>
      <c r="AL1035" t="n">
        <v>63.695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1150.211507535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0.846</v>
      </c>
      <c r="BE1035" t="n">
        <v>70.917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1280.627199621</v>
      </c>
    </row>
    <row r="1036">
      <c r="A1036" t="n">
        <v>1880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-408.32605321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0.609922</v>
      </c>
      <c r="P1036" t="inlineStr">
        <is>
          <t>BS4</t>
        </is>
      </c>
      <c r="Q1036" t="n">
        <v>1</v>
      </c>
      <c r="V1036" t="n">
        <v>7364170.31</v>
      </c>
      <c r="W1036" t="n">
        <v>1</v>
      </c>
      <c r="X1036" t="n">
        <v>1.35793e-07</v>
      </c>
      <c r="Y1036" t="n">
        <v>1.000003</v>
      </c>
      <c r="Z1036" t="n">
        <v>0.609924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0.8826000000000001</v>
      </c>
      <c r="AL1036" t="n">
        <v>65.134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39.726789816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0.8421</v>
      </c>
      <c r="BE1036" t="n">
        <v>70.59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43.05453516</v>
      </c>
    </row>
    <row r="1037">
      <c r="A1037" t="n">
        <v>1881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-408.32605321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333.646366</v>
      </c>
      <c r="P1037" t="inlineStr">
        <is>
          <t>BS4</t>
        </is>
      </c>
      <c r="Q1037" t="n">
        <v>1</v>
      </c>
      <c r="V1037" t="n">
        <v>7364170.31</v>
      </c>
      <c r="W1037" t="n">
        <v>1</v>
      </c>
      <c r="X1037" t="n">
        <v>1.35793e-07</v>
      </c>
      <c r="Y1037" t="n">
        <v>1.000003</v>
      </c>
      <c r="Z1037" t="n">
        <v>333.647367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0.913</v>
      </c>
      <c r="AL1037" t="n">
        <v>67.377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22480.158646359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0.9167</v>
      </c>
      <c r="BE1037" t="n">
        <v>76.84399999999999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25638.798269748</v>
      </c>
    </row>
    <row r="1038">
      <c r="A1038" t="n">
        <v>627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-1944.33402307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1565.244093</v>
      </c>
      <c r="P1038" t="inlineStr">
        <is>
          <t>BS4</t>
        </is>
      </c>
      <c r="Q1038" t="n">
        <v>1</v>
      </c>
      <c r="V1038" t="n">
        <v>7364170.31</v>
      </c>
      <c r="W1038" t="n">
        <v>1</v>
      </c>
      <c r="X1038" t="n">
        <v>1.35793e-07</v>
      </c>
      <c r="Y1038" t="n">
        <v>1.000003</v>
      </c>
      <c r="Z1038" t="n">
        <v>1565.248789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0.8903</v>
      </c>
      <c r="AL1038" t="n">
        <v>65.702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102839.975934878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0.8486</v>
      </c>
      <c r="BE1038" t="n">
        <v>71.13500000000001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111343.972605515</v>
      </c>
    </row>
    <row r="1039">
      <c r="A1039" t="n">
        <v>1253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-681.26348551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543.019227</v>
      </c>
      <c r="P1039" t="inlineStr">
        <is>
          <t>BS4</t>
        </is>
      </c>
      <c r="Q1039" t="n">
        <v>1</v>
      </c>
      <c r="V1039" t="n">
        <v>7364170.31</v>
      </c>
      <c r="W1039" t="n">
        <v>1</v>
      </c>
      <c r="X1039" t="n">
        <v>1.35793e-07</v>
      </c>
      <c r="Y1039" t="n">
        <v>1.000003</v>
      </c>
      <c r="Z1039" t="n">
        <v>543.020856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0.8903</v>
      </c>
      <c r="AL1039" t="n">
        <v>65.702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35677.55628091199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0.8486</v>
      </c>
      <c r="BE1039" t="n">
        <v>71.13500000000001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38627.78859156</v>
      </c>
    </row>
    <row r="1040">
      <c r="A1040" t="n">
        <v>1254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-681.26348551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642.047352</v>
      </c>
      <c r="P1040" t="inlineStr">
        <is>
          <t>BS4</t>
        </is>
      </c>
      <c r="Q1040" t="n">
        <v>1</v>
      </c>
      <c r="V1040" t="n">
        <v>7364170.31</v>
      </c>
      <c r="W1040" t="n">
        <v>1</v>
      </c>
      <c r="X1040" t="n">
        <v>1.35793e-07</v>
      </c>
      <c r="Y1040" t="n">
        <v>1.000003</v>
      </c>
      <c r="Z1040" t="n">
        <v>642.049278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0.8826000000000001</v>
      </c>
      <c r="AL1040" t="n">
        <v>65.134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41819.237673252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0.8421</v>
      </c>
      <c r="BE1040" t="n">
        <v>70.59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45322.25853402</v>
      </c>
    </row>
    <row r="1041">
      <c r="A1041" t="n">
        <v>627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-1277.2807161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1128.299387</v>
      </c>
      <c r="P1041" t="inlineStr">
        <is>
          <t>BS4</t>
        </is>
      </c>
      <c r="Q1041" t="n">
        <v>1</v>
      </c>
      <c r="V1041" t="n">
        <v>7364170.31</v>
      </c>
      <c r="W1041" t="n">
        <v>1</v>
      </c>
      <c r="X1041" t="n">
        <v>1.35793e-07</v>
      </c>
      <c r="Y1041" t="n">
        <v>1.000003</v>
      </c>
      <c r="Z1041" t="n">
        <v>1128.302772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0.8826000000000001</v>
      </c>
      <c r="AL1041" t="n">
        <v>65.134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73490.872751448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0.8421</v>
      </c>
      <c r="BE1041" t="n">
        <v>70.59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79646.89267548</v>
      </c>
    </row>
    <row r="1042">
      <c r="A1042" t="n">
        <v>5013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-2303.26619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710.08991</v>
      </c>
      <c r="P1042" t="inlineStr">
        <is>
          <t>BS4</t>
        </is>
      </c>
      <c r="Q1042" t="n">
        <v>1</v>
      </c>
      <c r="V1042" t="n">
        <v>7364170.31</v>
      </c>
      <c r="W1042" t="n">
        <v>1</v>
      </c>
      <c r="X1042" t="n">
        <v>1.35793e-07</v>
      </c>
      <c r="Y1042" t="n">
        <v>1.000003</v>
      </c>
      <c r="Z1042" t="n">
        <v>710.09204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0.8631</v>
      </c>
      <c r="AL1042" t="n">
        <v>63.695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45229.3124878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0.846</v>
      </c>
      <c r="BE1042" t="n">
        <v>70.917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50357.59720068</v>
      </c>
    </row>
    <row r="1043">
      <c r="A1043" t="n">
        <v>5014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-2303.26619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1356.235071</v>
      </c>
      <c r="P1043" t="inlineStr">
        <is>
          <t>BS4</t>
        </is>
      </c>
      <c r="Q1043" t="n">
        <v>1</v>
      </c>
      <c r="V1043" t="n">
        <v>7364170.31</v>
      </c>
      <c r="W1043" t="n">
        <v>1</v>
      </c>
      <c r="X1043" t="n">
        <v>1.35793e-07</v>
      </c>
      <c r="Y1043" t="n">
        <v>1.000003</v>
      </c>
      <c r="Z1043" t="n">
        <v>1356.23914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0.8826000000000001</v>
      </c>
      <c r="AL1043" t="n">
        <v>65.134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88337.28014475999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0.8421</v>
      </c>
      <c r="BE1043" t="n">
        <v>70.59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95736.9208926</v>
      </c>
    </row>
    <row r="1044">
      <c r="A1044" t="n">
        <v>5015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-2303.26619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1535.793808</v>
      </c>
      <c r="P1044" t="inlineStr">
        <is>
          <t>BS4</t>
        </is>
      </c>
      <c r="Q1044" t="n">
        <v>1</v>
      </c>
      <c r="V1044" t="n">
        <v>7364170.31</v>
      </c>
      <c r="W1044" t="n">
        <v>1</v>
      </c>
      <c r="X1044" t="n">
        <v>1.35793e-07</v>
      </c>
      <c r="Y1044" t="n">
        <v>1.000003</v>
      </c>
      <c r="Z1044" t="n">
        <v>1535.798415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0.8826000000000001</v>
      </c>
      <c r="AL1044" t="n">
        <v>65.134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100032.69396261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0.8421</v>
      </c>
      <c r="BE1044" t="n">
        <v>70.59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108412.01011485</v>
      </c>
    </row>
    <row r="1045">
      <c r="A1045" t="n">
        <v>5016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-2303.26619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5.148586</v>
      </c>
      <c r="P1045" t="inlineStr">
        <is>
          <t>BS4</t>
        </is>
      </c>
      <c r="Q1045" t="n">
        <v>1</v>
      </c>
      <c r="V1045" t="n">
        <v>7364170.31</v>
      </c>
      <c r="W1045" t="n">
        <v>1</v>
      </c>
      <c r="X1045" t="n">
        <v>1.35793e-07</v>
      </c>
      <c r="Y1045" t="n">
        <v>1.000003</v>
      </c>
      <c r="Z1045" t="n">
        <v>5.148601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0.913</v>
      </c>
      <c r="AL1045" t="n">
        <v>67.377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346.897289577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0.9167</v>
      </c>
      <c r="BE1045" t="n">
        <v>76.84399999999999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395.639095244</v>
      </c>
    </row>
    <row r="1046">
      <c r="A1046" t="n">
        <v>3679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-1216.58555097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227.905982</v>
      </c>
      <c r="P1046" t="inlineStr">
        <is>
          <t>BS4</t>
        </is>
      </c>
      <c r="Q1046" t="n">
        <v>1</v>
      </c>
      <c r="V1046" t="n">
        <v>7364170.31</v>
      </c>
      <c r="W1046" t="n">
        <v>1</v>
      </c>
      <c r="X1046" t="n">
        <v>1.35793e-07</v>
      </c>
      <c r="Y1046" t="n">
        <v>1.000003</v>
      </c>
      <c r="Z1046" t="n">
        <v>227.906666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0.8631</v>
      </c>
      <c r="AL1046" t="n">
        <v>63.695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14516.51509087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0.846</v>
      </c>
      <c r="BE1046" t="n">
        <v>70.917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16162.457032722</v>
      </c>
    </row>
    <row r="1047">
      <c r="A1047" t="n">
        <v>3680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-1216.58555097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12.942622</v>
      </c>
      <c r="P1047" t="inlineStr">
        <is>
          <t>BS4</t>
        </is>
      </c>
      <c r="Q1047" t="n">
        <v>1</v>
      </c>
      <c r="V1047" t="n">
        <v>7364170.31</v>
      </c>
      <c r="W1047" t="n">
        <v>1</v>
      </c>
      <c r="X1047" t="n">
        <v>1.35793e-07</v>
      </c>
      <c r="Y1047" t="n">
        <v>1.000003</v>
      </c>
      <c r="Z1047" t="n">
        <v>12.942661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0.8826000000000001</v>
      </c>
      <c r="AL1047" t="n">
        <v>65.134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843.007281574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0.8421</v>
      </c>
      <c r="BE1047" t="n">
        <v>70.59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913.62243999</v>
      </c>
    </row>
    <row r="1048">
      <c r="A1048" t="n">
        <v>3681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-1216.58555097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902.459656</v>
      </c>
      <c r="P1048" t="inlineStr">
        <is>
          <t>BS4</t>
        </is>
      </c>
      <c r="Q1048" t="n">
        <v>1</v>
      </c>
      <c r="V1048" t="n">
        <v>7364170.31</v>
      </c>
      <c r="W1048" t="n">
        <v>1</v>
      </c>
      <c r="X1048" t="n">
        <v>1.35793e-07</v>
      </c>
      <c r="Y1048" t="n">
        <v>1.000003</v>
      </c>
      <c r="Z1048" t="n">
        <v>902.462363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0.913</v>
      </c>
      <c r="AL1048" t="n">
        <v>67.377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60805.206631851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0.9167</v>
      </c>
      <c r="BE1048" t="n">
        <v>76.84399999999999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69348.81782237199</v>
      </c>
    </row>
    <row r="1049">
      <c r="A1049" t="n">
        <v>5566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-2100.7864165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1466.021757</v>
      </c>
      <c r="P1049" t="inlineStr">
        <is>
          <t>BS4</t>
        </is>
      </c>
      <c r="Q1049" t="n">
        <v>1</v>
      </c>
      <c r="V1049" t="n">
        <v>7364170.31</v>
      </c>
      <c r="W1049" t="n">
        <v>1</v>
      </c>
      <c r="X1049" t="n">
        <v>1.35793e-07</v>
      </c>
      <c r="Y1049" t="n">
        <v>1.000003</v>
      </c>
      <c r="Z1049" t="n">
        <v>1466.026155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0.8631</v>
      </c>
      <c r="AL1049" t="n">
        <v>63.695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93378.53594272501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0.846</v>
      </c>
      <c r="BE1049" t="n">
        <v>70.917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103966.176834135</v>
      </c>
    </row>
    <row r="1050">
      <c r="A1050" t="n">
        <v>5567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-2100.7864165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115.061903</v>
      </c>
      <c r="P1050" t="inlineStr">
        <is>
          <t>BS4</t>
        </is>
      </c>
      <c r="Q1050" t="n">
        <v>1</v>
      </c>
      <c r="V1050" t="n">
        <v>7364170.31</v>
      </c>
      <c r="W1050" t="n">
        <v>1</v>
      </c>
      <c r="X1050" t="n">
        <v>1.35793e-07</v>
      </c>
      <c r="Y1050" t="n">
        <v>1.000003</v>
      </c>
      <c r="Z1050" t="n">
        <v>115.062248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0.8826000000000001</v>
      </c>
      <c r="AL1050" t="n">
        <v>65.134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7494.464461232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0.8421</v>
      </c>
      <c r="BE1050" t="n">
        <v>70.59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8122.24408632</v>
      </c>
    </row>
    <row r="1051">
      <c r="A1051" t="n">
        <v>5568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-2100.7864165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560.08763</v>
      </c>
      <c r="P1051" t="inlineStr">
        <is>
          <t>BS4</t>
        </is>
      </c>
      <c r="Q1051" t="n">
        <v>1</v>
      </c>
      <c r="V1051" t="n">
        <v>7364170.31</v>
      </c>
      <c r="W1051" t="n">
        <v>1</v>
      </c>
      <c r="X1051" t="n">
        <v>1.35793e-07</v>
      </c>
      <c r="Y1051" t="n">
        <v>1.000003</v>
      </c>
      <c r="Z1051" t="n">
        <v>560.08931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0.913</v>
      </c>
      <c r="AL1051" t="n">
        <v>67.377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37737.13743986999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0.9167</v>
      </c>
      <c r="BE1051" t="n">
        <v>76.84399999999999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43039.50293763999</v>
      </c>
    </row>
    <row r="1052">
      <c r="A1052" t="n">
        <v>1879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-2259.18932256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326.822247</v>
      </c>
      <c r="P1052" t="inlineStr">
        <is>
          <t>BS4</t>
        </is>
      </c>
      <c r="Q1052" t="n">
        <v>1</v>
      </c>
      <c r="V1052" t="n">
        <v>7364170.31</v>
      </c>
      <c r="W1052" t="n">
        <v>1</v>
      </c>
      <c r="X1052" t="n">
        <v>1.35793e-07</v>
      </c>
      <c r="Y1052" t="n">
        <v>1.000003</v>
      </c>
      <c r="Z1052" t="n">
        <v>326.823227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0.9214</v>
      </c>
      <c r="AL1052" t="n">
        <v>67.997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22222.998966319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0.9324</v>
      </c>
      <c r="BE1052" t="n">
        <v>78.16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25544.50342232</v>
      </c>
    </row>
    <row r="1053">
      <c r="A1053" t="n">
        <v>1880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-2259.18932256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101.20368</v>
      </c>
      <c r="P1053" t="inlineStr">
        <is>
          <t>BS4</t>
        </is>
      </c>
      <c r="Q1053" t="n">
        <v>1</v>
      </c>
      <c r="V1053" t="n">
        <v>7364170.31</v>
      </c>
      <c r="W1053" t="n">
        <v>1</v>
      </c>
      <c r="X1053" t="n">
        <v>1.35793e-07</v>
      </c>
      <c r="Y1053" t="n">
        <v>1.000003</v>
      </c>
      <c r="Z1053" t="n">
        <v>101.203984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0.9350000000000001</v>
      </c>
      <c r="AL1053" t="n">
        <v>69.001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6983.176099984001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0.9312</v>
      </c>
      <c r="BE1053" t="n">
        <v>78.059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7899.881787056001</v>
      </c>
    </row>
    <row r="1054">
      <c r="A1054" t="n">
        <v>1881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-2259.18932256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1852.492622</v>
      </c>
      <c r="P1054" t="inlineStr">
        <is>
          <t>BS4</t>
        </is>
      </c>
      <c r="Q1054" t="n">
        <v>1</v>
      </c>
      <c r="V1054" t="n">
        <v>7364170.31</v>
      </c>
      <c r="W1054" t="n">
        <v>1</v>
      </c>
      <c r="X1054" t="n">
        <v>1.35793e-07</v>
      </c>
      <c r="Y1054" t="n">
        <v>1.000003</v>
      </c>
      <c r="Z1054" t="n">
        <v>1852.498179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0.9159</v>
      </c>
      <c r="AL1054" t="n">
        <v>67.59099999999999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125212.204416789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0.9286</v>
      </c>
      <c r="BE1054" t="n">
        <v>77.84099999999999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144200.310751539</v>
      </c>
    </row>
    <row r="1055">
      <c r="A1055" t="n">
        <v>3760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-1829.75866947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1382.30096</v>
      </c>
      <c r="P1055" t="inlineStr">
        <is>
          <t>BS4</t>
        </is>
      </c>
      <c r="Q1055" t="n">
        <v>1</v>
      </c>
      <c r="V1055" t="n">
        <v>7364170.31</v>
      </c>
      <c r="W1055" t="n">
        <v>1</v>
      </c>
      <c r="X1055" t="n">
        <v>1.35793e-07</v>
      </c>
      <c r="Y1055" t="n">
        <v>1.000003</v>
      </c>
      <c r="Z1055" t="n">
        <v>1382.305107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0.8631</v>
      </c>
      <c r="AL1055" t="n">
        <v>63.695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88045.92379036499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0.846</v>
      </c>
      <c r="BE1055" t="n">
        <v>70.917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98028.931273119</v>
      </c>
    </row>
    <row r="1056">
      <c r="A1056" t="n">
        <v>3761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-1829.75866947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77.84864899999999</v>
      </c>
      <c r="P1056" t="inlineStr">
        <is>
          <t>BS4</t>
        </is>
      </c>
      <c r="Q1056" t="n">
        <v>1</v>
      </c>
      <c r="V1056" t="n">
        <v>7364170.31</v>
      </c>
      <c r="W1056" t="n">
        <v>1</v>
      </c>
      <c r="X1056" t="n">
        <v>1.35793e-07</v>
      </c>
      <c r="Y1056" t="n">
        <v>1.000003</v>
      </c>
      <c r="Z1056" t="n">
        <v>77.848883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0.8826000000000001</v>
      </c>
      <c r="AL1056" t="n">
        <v>65.134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5070.609145322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0.8421</v>
      </c>
      <c r="BE1056" t="n">
        <v>70.59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5495.35265097</v>
      </c>
    </row>
    <row r="1057">
      <c r="A1057" t="n">
        <v>3762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-1829.75866947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275.919526</v>
      </c>
      <c r="P1057" t="inlineStr">
        <is>
          <t>BS4</t>
        </is>
      </c>
      <c r="Q1057" t="n">
        <v>1</v>
      </c>
      <c r="V1057" t="n">
        <v>7364170.31</v>
      </c>
      <c r="W1057" t="n">
        <v>1</v>
      </c>
      <c r="X1057" t="n">
        <v>1.35793e-07</v>
      </c>
      <c r="Y1057" t="n">
        <v>1.000003</v>
      </c>
      <c r="Z1057" t="n">
        <v>275.920354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0.913</v>
      </c>
      <c r="AL1057" t="n">
        <v>67.377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18590.685691458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0.9167</v>
      </c>
      <c r="BE1057" t="n">
        <v>76.84399999999999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21202.823682776</v>
      </c>
    </row>
    <row r="1058">
      <c r="A1058" t="n">
        <v>627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-1516.5217784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1312.89253</v>
      </c>
      <c r="P1058" t="inlineStr">
        <is>
          <t>BS4</t>
        </is>
      </c>
      <c r="Q1058" t="n">
        <v>1</v>
      </c>
      <c r="V1058" t="n">
        <v>7364170.31</v>
      </c>
      <c r="W1058" t="n">
        <v>1</v>
      </c>
      <c r="X1058" t="n">
        <v>1.35793e-07</v>
      </c>
      <c r="Y1058" t="n">
        <v>1.000003</v>
      </c>
      <c r="Z1058" t="n">
        <v>1312.896469</v>
      </c>
    </row>
    <row r="1059">
      <c r="A1059" t="n">
        <v>4917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-20492.94405257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205.402108</v>
      </c>
      <c r="P1059" t="inlineStr">
        <is>
          <t>BS4</t>
        </is>
      </c>
      <c r="Q1059" t="n">
        <v>1</v>
      </c>
      <c r="V1059" t="n">
        <v>7364170.31</v>
      </c>
      <c r="W1059" t="n">
        <v>1</v>
      </c>
      <c r="X1059" t="n">
        <v>1.35793e-07</v>
      </c>
      <c r="Y1059" t="n">
        <v>1.000003</v>
      </c>
      <c r="Z1059" t="n">
        <v>205.402724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0.8631</v>
      </c>
      <c r="AL1059" t="n">
        <v>63.695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13083.12650518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0.846</v>
      </c>
      <c r="BE1059" t="n">
        <v>70.917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14566.544977908</v>
      </c>
    </row>
    <row r="1060">
      <c r="A1060" t="n">
        <v>4918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-20492.94405257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15580.338258</v>
      </c>
      <c r="P1060" t="inlineStr">
        <is>
          <t>BS4</t>
        </is>
      </c>
      <c r="Q1060" t="n">
        <v>1</v>
      </c>
      <c r="V1060" t="n">
        <v>7364170.31</v>
      </c>
      <c r="W1060" t="n">
        <v>1</v>
      </c>
      <c r="X1060" t="n">
        <v>1.35793e-07</v>
      </c>
      <c r="Y1060" t="n">
        <v>1.000003</v>
      </c>
      <c r="Z1060" t="n">
        <v>15580.384999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0.8826000000000001</v>
      </c>
      <c r="AL1060" t="n">
        <v>65.134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1014812.796524866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0.8421</v>
      </c>
      <c r="BE1060" t="n">
        <v>70.59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1099819.37707941</v>
      </c>
    </row>
    <row r="1061">
      <c r="A1061" t="n">
        <v>4919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-20492.94405257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19224.692743</v>
      </c>
      <c r="P1061" t="inlineStr">
        <is>
          <t>BS4</t>
        </is>
      </c>
      <c r="Q1061" t="n">
        <v>1</v>
      </c>
      <c r="V1061" t="n">
        <v>7364170.31</v>
      </c>
      <c r="W1061" t="n">
        <v>1</v>
      </c>
      <c r="X1061" t="n">
        <v>1.35793e-07</v>
      </c>
      <c r="Y1061" t="n">
        <v>1.000003</v>
      </c>
      <c r="Z1061" t="n">
        <v>19224.750417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0.8826000000000001</v>
      </c>
      <c r="AL1061" t="n">
        <v>65.134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1252184.893660878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0.8421</v>
      </c>
      <c r="BE1061" t="n">
        <v>70.59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1357075.13193603</v>
      </c>
    </row>
    <row r="1062">
      <c r="A1062" t="n">
        <v>4920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-20492.94405257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3.891982</v>
      </c>
      <c r="P1062" t="inlineStr">
        <is>
          <t>BS4</t>
        </is>
      </c>
      <c r="Q1062" t="n">
        <v>1</v>
      </c>
      <c r="V1062" t="n">
        <v>7364170.31</v>
      </c>
      <c r="W1062" t="n">
        <v>1</v>
      </c>
      <c r="X1062" t="n">
        <v>1.35793e-07</v>
      </c>
      <c r="Y1062" t="n">
        <v>1.000003</v>
      </c>
      <c r="Z1062" t="n">
        <v>3.891994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0.913</v>
      </c>
      <c r="AL1062" t="n">
        <v>67.377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262.230879738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0.9167</v>
      </c>
      <c r="BE1062" t="n">
        <v>76.84399999999999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299.0763869359999</v>
      </c>
    </row>
    <row r="1063">
      <c r="A1063" t="n">
        <v>3760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-11185.61831077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8793.78011</v>
      </c>
      <c r="P1063" t="inlineStr">
        <is>
          <t>BS4</t>
        </is>
      </c>
      <c r="Q1063" t="n">
        <v>1</v>
      </c>
      <c r="V1063" t="n">
        <v>7364170.31</v>
      </c>
      <c r="W1063" t="n">
        <v>1</v>
      </c>
      <c r="X1063" t="n">
        <v>1.35793e-07</v>
      </c>
      <c r="Y1063" t="n">
        <v>1.000003</v>
      </c>
      <c r="Z1063" t="n">
        <v>8793.806490999999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0.8631</v>
      </c>
      <c r="AL1063" t="n">
        <v>63.695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560121.504444245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0.846</v>
      </c>
      <c r="BE1063" t="n">
        <v>70.917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623630.374922247</v>
      </c>
    </row>
    <row r="1064">
      <c r="A1064" t="n">
        <v>3761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-11185.61831077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497.010996</v>
      </c>
      <c r="P1064" t="inlineStr">
        <is>
          <t>BS4</t>
        </is>
      </c>
      <c r="Q1064" t="n">
        <v>1</v>
      </c>
      <c r="V1064" t="n">
        <v>7364170.31</v>
      </c>
      <c r="W1064" t="n">
        <v>1</v>
      </c>
      <c r="X1064" t="n">
        <v>1.35793e-07</v>
      </c>
      <c r="Y1064" t="n">
        <v>1.000003</v>
      </c>
      <c r="Z1064" t="n">
        <v>497.012487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0.8826000000000001</v>
      </c>
      <c r="AL1064" t="n">
        <v>65.134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32372.411328258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0.8421</v>
      </c>
      <c r="BE1064" t="n">
        <v>70.59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35084.11145733</v>
      </c>
    </row>
    <row r="1065">
      <c r="A1065" t="n">
        <v>3762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-11185.61831077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1387.19639</v>
      </c>
      <c r="P1065" t="inlineStr">
        <is>
          <t>BS4</t>
        </is>
      </c>
      <c r="Q1065" t="n">
        <v>1</v>
      </c>
      <c r="V1065" t="n">
        <v>7364170.31</v>
      </c>
      <c r="W1065" t="n">
        <v>1</v>
      </c>
      <c r="X1065" t="n">
        <v>1.35793e-07</v>
      </c>
      <c r="Y1065" t="n">
        <v>1.000003</v>
      </c>
      <c r="Z1065" t="n">
        <v>1387.200552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0.913</v>
      </c>
      <c r="AL1065" t="n">
        <v>67.377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93465.41159210399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0.9167</v>
      </c>
      <c r="BE1065" t="n">
        <v>76.84399999999999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106598.039217888</v>
      </c>
    </row>
    <row r="1066">
      <c r="A1066" t="n">
        <v>4917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-4218.92851417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665.1611349999999</v>
      </c>
      <c r="P1066" t="inlineStr">
        <is>
          <t>BS4</t>
        </is>
      </c>
      <c r="Q1066" t="n">
        <v>1</v>
      </c>
      <c r="V1066" t="n">
        <v>7364170.31</v>
      </c>
      <c r="W1066" t="n">
        <v>1</v>
      </c>
      <c r="X1066" t="n">
        <v>1.35793e-07</v>
      </c>
      <c r="Y1066" t="n">
        <v>1.000003</v>
      </c>
      <c r="Z1066" t="n">
        <v>665.16313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0.8631</v>
      </c>
      <c r="AL1066" t="n">
        <v>63.695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42367.56556535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0.846</v>
      </c>
      <c r="BE1066" t="n">
        <v>70.917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47171.37369021001</v>
      </c>
    </row>
    <row r="1067">
      <c r="A1067" t="n">
        <v>4918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-4218.92851417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2605.170036</v>
      </c>
      <c r="P1067" t="inlineStr">
        <is>
          <t>BS4</t>
        </is>
      </c>
      <c r="Q1067" t="n">
        <v>1</v>
      </c>
      <c r="V1067" t="n">
        <v>7364170.31</v>
      </c>
      <c r="W1067" t="n">
        <v>1</v>
      </c>
      <c r="X1067" t="n">
        <v>1.35793e-07</v>
      </c>
      <c r="Y1067" t="n">
        <v>1.000003</v>
      </c>
      <c r="Z1067" t="n">
        <v>2605.177852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0.8826000000000001</v>
      </c>
      <c r="AL1067" t="n">
        <v>65.134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169685.654212168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0.8421</v>
      </c>
      <c r="BE1067" t="n">
        <v>70.59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183899.50457268</v>
      </c>
    </row>
    <row r="1068">
      <c r="A1068" t="n">
        <v>4919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-4218.92851417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3255.176179</v>
      </c>
      <c r="P1068" t="inlineStr">
        <is>
          <t>BS4</t>
        </is>
      </c>
      <c r="Q1068" t="n">
        <v>1</v>
      </c>
      <c r="V1068" t="n">
        <v>7364170.31</v>
      </c>
      <c r="W1068" t="n">
        <v>1</v>
      </c>
      <c r="X1068" t="n">
        <v>1.35793e-07</v>
      </c>
      <c r="Y1068" t="n">
        <v>1.000003</v>
      </c>
      <c r="Z1068" t="n">
        <v>3255.185945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0.8826000000000001</v>
      </c>
      <c r="AL1068" t="n">
        <v>65.134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212023.28134163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0.8421</v>
      </c>
      <c r="BE1068" t="n">
        <v>70.59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229783.57585755</v>
      </c>
    </row>
    <row r="1069">
      <c r="A1069" t="n">
        <v>4920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-4218.92851417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5.959628</v>
      </c>
      <c r="P1069" t="inlineStr">
        <is>
          <t>BS4</t>
        </is>
      </c>
      <c r="Q1069" t="n">
        <v>1</v>
      </c>
      <c r="V1069" t="n">
        <v>7364170.31</v>
      </c>
      <c r="W1069" t="n">
        <v>1</v>
      </c>
      <c r="X1069" t="n">
        <v>1.35793e-07</v>
      </c>
      <c r="Y1069" t="n">
        <v>1.000003</v>
      </c>
      <c r="Z1069" t="n">
        <v>5.959646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0.913</v>
      </c>
      <c r="AL1069" t="n">
        <v>67.377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401.543068542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0.9167</v>
      </c>
      <c r="BE1069" t="n">
        <v>76.84399999999999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457.963037224</v>
      </c>
    </row>
    <row r="1070">
      <c r="A1070" t="n">
        <v>1879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-3193.70462972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569.880846</v>
      </c>
      <c r="P1070" t="inlineStr">
        <is>
          <t>BS4</t>
        </is>
      </c>
      <c r="Q1070" t="n">
        <v>1</v>
      </c>
      <c r="V1070" t="n">
        <v>7364170.31</v>
      </c>
      <c r="W1070" t="n">
        <v>1</v>
      </c>
      <c r="X1070" t="n">
        <v>1.35793e-07</v>
      </c>
      <c r="Y1070" t="n">
        <v>1.000003</v>
      </c>
      <c r="Z1070" t="n">
        <v>569.882556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0.8631</v>
      </c>
      <c r="AL1070" t="n">
        <v>63.695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36298.66940442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0.846</v>
      </c>
      <c r="BE1070" t="n">
        <v>70.917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40414.361223852</v>
      </c>
    </row>
    <row r="1071">
      <c r="A1071" t="n">
        <v>1880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-3193.70462972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29.975113</v>
      </c>
      <c r="P1071" t="inlineStr">
        <is>
          <t>BS4</t>
        </is>
      </c>
      <c r="Q1071" t="n">
        <v>1</v>
      </c>
      <c r="V1071" t="n">
        <v>7364170.31</v>
      </c>
      <c r="W1071" t="n">
        <v>1</v>
      </c>
      <c r="X1071" t="n">
        <v>1.35793e-07</v>
      </c>
      <c r="Y1071" t="n">
        <v>1.000003</v>
      </c>
      <c r="Z1071" t="n">
        <v>29.975203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0.8826000000000001</v>
      </c>
      <c r="AL1071" t="n">
        <v>65.134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1952.404872202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0.8421</v>
      </c>
      <c r="BE1071" t="n">
        <v>70.59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2115.94957977</v>
      </c>
    </row>
    <row r="1072">
      <c r="A1072" t="n">
        <v>1881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-3193.70462972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2167.148503</v>
      </c>
      <c r="P1072" t="inlineStr">
        <is>
          <t>BS4</t>
        </is>
      </c>
      <c r="Q1072" t="n">
        <v>1</v>
      </c>
      <c r="V1072" t="n">
        <v>7364170.31</v>
      </c>
      <c r="W1072" t="n">
        <v>1</v>
      </c>
      <c r="X1072" t="n">
        <v>1.35793e-07</v>
      </c>
      <c r="Y1072" t="n">
        <v>1.000003</v>
      </c>
      <c r="Z1072" t="n">
        <v>2167.155004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0.913</v>
      </c>
      <c r="AL1072" t="n">
        <v>67.377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146016.402704508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0.9167</v>
      </c>
      <c r="BE1072" t="n">
        <v>76.84399999999999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166532.859127376</v>
      </c>
    </row>
    <row r="1073">
      <c r="A1073" t="n">
        <v>205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-226.21339547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199.827988</v>
      </c>
      <c r="P1073" t="inlineStr">
        <is>
          <t>BS4</t>
        </is>
      </c>
      <c r="Q1073" t="n">
        <v>1</v>
      </c>
      <c r="V1073" t="n">
        <v>7364170.31</v>
      </c>
      <c r="W1073" t="n">
        <v>1</v>
      </c>
      <c r="X1073" t="n">
        <v>1.35793e-07</v>
      </c>
      <c r="Y1073" t="n">
        <v>1.000003</v>
      </c>
      <c r="Z1073" t="n">
        <v>199.828587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0.8826000000000001</v>
      </c>
      <c r="AL1073" t="n">
        <v>65.134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13015.635185658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0.8421</v>
      </c>
      <c r="BE1073" t="n">
        <v>70.59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14105.89995633</v>
      </c>
    </row>
    <row r="1074">
      <c r="A1074" t="n">
        <v>1879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-11326.8928647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501.349616</v>
      </c>
      <c r="P1074" t="inlineStr">
        <is>
          <t>BS4</t>
        </is>
      </c>
      <c r="Q1074" t="n">
        <v>1</v>
      </c>
      <c r="V1074" t="n">
        <v>7364170.31</v>
      </c>
      <c r="W1074" t="n">
        <v>1</v>
      </c>
      <c r="X1074" t="n">
        <v>1.35793e-07</v>
      </c>
      <c r="Y1074" t="n">
        <v>1.000003</v>
      </c>
      <c r="Z1074" t="n">
        <v>501.35112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0.8631</v>
      </c>
      <c r="AL1074" t="n">
        <v>63.695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31933.5595884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0.846</v>
      </c>
      <c r="BE1074" t="n">
        <v>70.917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35554.31737704</v>
      </c>
    </row>
    <row r="1075">
      <c r="A1075" t="n">
        <v>1880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-11326.8928647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32.228059</v>
      </c>
      <c r="P1075" t="inlineStr">
        <is>
          <t>BS4</t>
        </is>
      </c>
      <c r="Q1075" t="n">
        <v>1</v>
      </c>
      <c r="V1075" t="n">
        <v>7364170.31</v>
      </c>
      <c r="W1075" t="n">
        <v>1</v>
      </c>
      <c r="X1075" t="n">
        <v>1.35793e-07</v>
      </c>
      <c r="Y1075" t="n">
        <v>1.000003</v>
      </c>
      <c r="Z1075" t="n">
        <v>32.228156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0.8826000000000001</v>
      </c>
      <c r="AL1075" t="n">
        <v>65.134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2099.148712904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0.8421</v>
      </c>
      <c r="BE1075" t="n">
        <v>70.59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2274.98553204</v>
      </c>
    </row>
    <row r="1076">
      <c r="A1076" t="n">
        <v>1881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-11326.8928647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9246.479969</v>
      </c>
      <c r="P1076" t="inlineStr">
        <is>
          <t>BS4</t>
        </is>
      </c>
      <c r="Q1076" t="n">
        <v>1</v>
      </c>
      <c r="V1076" t="n">
        <v>7364170.31</v>
      </c>
      <c r="W1076" t="n">
        <v>1</v>
      </c>
      <c r="X1076" t="n">
        <v>1.35793e-07</v>
      </c>
      <c r="Y1076" t="n">
        <v>1.000003</v>
      </c>
      <c r="Z1076" t="n">
        <v>9246.507707999999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0.913</v>
      </c>
      <c r="AL1076" t="n">
        <v>67.377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623001.9498419159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0.9167</v>
      </c>
      <c r="BE1076" t="n">
        <v>76.84399999999999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710538.6383135519</v>
      </c>
    </row>
    <row r="1077">
      <c r="A1077" t="n">
        <v>3760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-291.00149096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259.574461</v>
      </c>
      <c r="P1077" t="inlineStr">
        <is>
          <t>BS4</t>
        </is>
      </c>
      <c r="Q1077" t="n">
        <v>1</v>
      </c>
      <c r="V1077" t="n">
        <v>7364170.31</v>
      </c>
      <c r="W1077" t="n">
        <v>1</v>
      </c>
      <c r="X1077" t="n">
        <v>1.35793e-07</v>
      </c>
      <c r="Y1077" t="n">
        <v>1.000003</v>
      </c>
      <c r="Z1077" t="n">
        <v>259.57524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0.8631</v>
      </c>
      <c r="AL1077" t="n">
        <v>63.695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16533.6449118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0.846</v>
      </c>
      <c r="BE1077" t="n">
        <v>70.917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18408.29729508</v>
      </c>
    </row>
    <row r="1078">
      <c r="A1078" t="n">
        <v>3761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-291.00149096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17.527747</v>
      </c>
      <c r="P1078" t="inlineStr">
        <is>
          <t>BS4</t>
        </is>
      </c>
      <c r="Q1078" t="n">
        <v>1</v>
      </c>
      <c r="V1078" t="n">
        <v>7364170.31</v>
      </c>
      <c r="W1078" t="n">
        <v>1</v>
      </c>
      <c r="X1078" t="n">
        <v>1.35793e-07</v>
      </c>
      <c r="Y1078" t="n">
        <v>1.000003</v>
      </c>
      <c r="Z1078" t="n">
        <v>17.5278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0.8826000000000001</v>
      </c>
      <c r="AL1078" t="n">
        <v>65.134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1141.6557252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0.8421</v>
      </c>
      <c r="BE1078" t="n">
        <v>70.59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1237.287402</v>
      </c>
    </row>
    <row r="1079">
      <c r="A1079" t="n">
        <v>3762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-291.00149096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2.887417</v>
      </c>
      <c r="P1079" t="inlineStr">
        <is>
          <t>BS4</t>
        </is>
      </c>
      <c r="Q1079" t="n">
        <v>1</v>
      </c>
      <c r="V1079" t="n">
        <v>7364170.31</v>
      </c>
      <c r="W1079" t="n">
        <v>1</v>
      </c>
      <c r="X1079" t="n">
        <v>1.35793e-07</v>
      </c>
      <c r="Y1079" t="n">
        <v>1.000003</v>
      </c>
      <c r="Z1079" t="n">
        <v>2.887426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0.913</v>
      </c>
      <c r="AL1079" t="n">
        <v>67.377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194.546101602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0.9167</v>
      </c>
      <c r="BE1079" t="n">
        <v>76.84399999999999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221.881363544</v>
      </c>
    </row>
    <row r="1080">
      <c r="A1080" t="n">
        <v>1879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-2115.95467058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932.18745</v>
      </c>
      <c r="P1080" t="inlineStr">
        <is>
          <t>BS4</t>
        </is>
      </c>
      <c r="Q1080" t="n">
        <v>1</v>
      </c>
      <c r="V1080" t="n">
        <v>7364170.31</v>
      </c>
      <c r="W1080" t="n">
        <v>1</v>
      </c>
      <c r="X1080" t="n">
        <v>1.35793e-07</v>
      </c>
      <c r="Y1080" t="n">
        <v>1.000003</v>
      </c>
      <c r="Z1080" t="n">
        <v>932.190247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0.8631</v>
      </c>
      <c r="AL1080" t="n">
        <v>63.695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59375.857782665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0.846</v>
      </c>
      <c r="BE1080" t="n">
        <v>70.917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66108.135746499</v>
      </c>
    </row>
    <row r="1081">
      <c r="A1081" t="n">
        <v>1880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-2115.95467058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52.248787</v>
      </c>
      <c r="P1081" t="inlineStr">
        <is>
          <t>BS4</t>
        </is>
      </c>
      <c r="Q1081" t="n">
        <v>1</v>
      </c>
      <c r="V1081" t="n">
        <v>7364170.31</v>
      </c>
      <c r="W1081" t="n">
        <v>1</v>
      </c>
      <c r="X1081" t="n">
        <v>1.35793e-07</v>
      </c>
      <c r="Y1081" t="n">
        <v>1.000003</v>
      </c>
      <c r="Z1081" t="n">
        <v>52.248944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0.8826000000000001</v>
      </c>
      <c r="AL1081" t="n">
        <v>65.134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3403.182718496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0.8421</v>
      </c>
      <c r="BE1081" t="n">
        <v>70.59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3688.25295696</v>
      </c>
    </row>
    <row r="1082">
      <c r="A1082" t="n">
        <v>1881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-2115.95467058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863.4526959999999</v>
      </c>
      <c r="P1082" t="inlineStr">
        <is>
          <t>BS4</t>
        </is>
      </c>
      <c r="Q1082" t="n">
        <v>1</v>
      </c>
      <c r="V1082" t="n">
        <v>7364170.31</v>
      </c>
      <c r="W1082" t="n">
        <v>1</v>
      </c>
      <c r="X1082" t="n">
        <v>1.35793e-07</v>
      </c>
      <c r="Y1082" t="n">
        <v>1.000003</v>
      </c>
      <c r="Z1082" t="n">
        <v>863.455286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0.913</v>
      </c>
      <c r="AL1082" t="n">
        <v>67.377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58177.026804822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0.9167</v>
      </c>
      <c r="BE1082" t="n">
        <v>76.84399999999999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66351.357997384</v>
      </c>
    </row>
    <row r="1083">
      <c r="A1083" t="n">
        <v>1879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-1489.83487666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1186.893141</v>
      </c>
      <c r="P1083" t="inlineStr">
        <is>
          <t>BS4</t>
        </is>
      </c>
      <c r="Q1083" t="n">
        <v>1</v>
      </c>
      <c r="V1083" t="n">
        <v>7364170.31</v>
      </c>
      <c r="W1083" t="n">
        <v>1</v>
      </c>
      <c r="X1083" t="n">
        <v>1.35793e-07</v>
      </c>
      <c r="Y1083" t="n">
        <v>1.000003</v>
      </c>
      <c r="Z1083" t="n">
        <v>1186.896702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0.8826000000000001</v>
      </c>
      <c r="AL1083" t="n">
        <v>65.134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77307.329788068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0.8421</v>
      </c>
      <c r="BE1083" t="n">
        <v>70.59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83783.03819418</v>
      </c>
    </row>
    <row r="1084">
      <c r="A1084" t="n">
        <v>1880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-1489.83487666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1402.003373</v>
      </c>
      <c r="P1084" t="inlineStr">
        <is>
          <t>BS4</t>
        </is>
      </c>
      <c r="Q1084" t="n">
        <v>1</v>
      </c>
      <c r="V1084" t="n">
        <v>7364170.31</v>
      </c>
      <c r="W1084" t="n">
        <v>1</v>
      </c>
      <c r="X1084" t="n">
        <v>1.35793e-07</v>
      </c>
      <c r="Y1084" t="n">
        <v>1.000003</v>
      </c>
      <c r="Z1084" t="n">
        <v>1402.007579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0.8826000000000001</v>
      </c>
      <c r="AL1084" t="n">
        <v>65.134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91318.36165058601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0.8421</v>
      </c>
      <c r="BE1084" t="n">
        <v>70.59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98967.71500161001</v>
      </c>
    </row>
    <row r="1085">
      <c r="A1085" t="n">
        <v>1881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-1489.83487666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0.354109</v>
      </c>
      <c r="P1085" t="inlineStr">
        <is>
          <t>BS4</t>
        </is>
      </c>
      <c r="Q1085" t="n">
        <v>1</v>
      </c>
      <c r="V1085" t="n">
        <v>7364170.31</v>
      </c>
      <c r="W1085" t="n">
        <v>1</v>
      </c>
      <c r="X1085" t="n">
        <v>1.35793e-07</v>
      </c>
      <c r="Y1085" t="n">
        <v>1.000003</v>
      </c>
      <c r="Z1085" t="n">
        <v>0.35411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0.913</v>
      </c>
      <c r="AL1085" t="n">
        <v>67.377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23.85886947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0.9167</v>
      </c>
      <c r="BE1085" t="n">
        <v>76.84399999999999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27.21122884</v>
      </c>
    </row>
    <row r="1086">
      <c r="A1086" t="n">
        <v>5566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BS4</t>
        </is>
      </c>
      <c r="Q1086" t="n">
        <v>1</v>
      </c>
      <c r="V1086" t="n">
        <v>7364170.31</v>
      </c>
      <c r="W1086" t="n">
        <v>1</v>
      </c>
      <c r="X1086" t="n">
        <v>1.35793e-07</v>
      </c>
      <c r="Y1086" t="n">
        <v>1.000003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0.8631</v>
      </c>
      <c r="AL1086" t="n">
        <v>63.695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0.846</v>
      </c>
      <c r="BE1086" t="n">
        <v>70.917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5567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BS4</t>
        </is>
      </c>
      <c r="Q1087" t="n">
        <v>1</v>
      </c>
      <c r="V1087" t="n">
        <v>7364170.31</v>
      </c>
      <c r="W1087" t="n">
        <v>1</v>
      </c>
      <c r="X1087" t="n">
        <v>1.35793e-07</v>
      </c>
      <c r="Y1087" t="n">
        <v>1.000003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0.8826000000000001</v>
      </c>
      <c r="AL1087" t="n">
        <v>65.134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0.8421</v>
      </c>
      <c r="BE1087" t="n">
        <v>70.59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5568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BS4</t>
        </is>
      </c>
      <c r="Q1088" t="n">
        <v>1</v>
      </c>
      <c r="V1088" t="n">
        <v>7364170.31</v>
      </c>
      <c r="W1088" t="n">
        <v>1</v>
      </c>
      <c r="X1088" t="n">
        <v>1.35793e-07</v>
      </c>
      <c r="Y1088" t="n">
        <v>1.000003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0.913</v>
      </c>
      <c r="AL1088" t="n">
        <v>67.377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0.9167</v>
      </c>
      <c r="BE1088" t="n">
        <v>76.84399999999999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1879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-768.0379837200001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180.844261</v>
      </c>
      <c r="P1089" t="inlineStr">
        <is>
          <t>BS4</t>
        </is>
      </c>
      <c r="Q1089" t="n">
        <v>1</v>
      </c>
      <c r="V1089" t="n">
        <v>7364170.31</v>
      </c>
      <c r="W1089" t="n">
        <v>1</v>
      </c>
      <c r="X1089" t="n">
        <v>1.35793e-07</v>
      </c>
      <c r="Y1089" t="n">
        <v>1.000003</v>
      </c>
      <c r="Z1089" t="n">
        <v>180.844804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0.8631</v>
      </c>
      <c r="AL1089" t="n">
        <v>63.695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11518.90979078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0.846</v>
      </c>
      <c r="BE1089" t="n">
        <v>70.917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12824.970965268</v>
      </c>
    </row>
    <row r="1090">
      <c r="A1090" t="n">
        <v>1880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-768.0379837200001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6.888184</v>
      </c>
      <c r="P1090" t="inlineStr">
        <is>
          <t>BS4</t>
        </is>
      </c>
      <c r="Q1090" t="n">
        <v>1</v>
      </c>
      <c r="V1090" t="n">
        <v>7364170.31</v>
      </c>
      <c r="W1090" t="n">
        <v>1</v>
      </c>
      <c r="X1090" t="n">
        <v>1.35793e-07</v>
      </c>
      <c r="Y1090" t="n">
        <v>1.000003</v>
      </c>
      <c r="Z1090" t="n">
        <v>6.888205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0.8826000000000001</v>
      </c>
      <c r="AL1090" t="n">
        <v>65.134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448.65634447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0.8421</v>
      </c>
      <c r="BE1090" t="n">
        <v>70.59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486.2383909500001</v>
      </c>
    </row>
    <row r="1091">
      <c r="A1091" t="n">
        <v>1881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-768.0379837200001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477.929639</v>
      </c>
      <c r="P1091" t="inlineStr">
        <is>
          <t>BS4</t>
        </is>
      </c>
      <c r="Q1091" t="n">
        <v>1</v>
      </c>
      <c r="V1091" t="n">
        <v>7364170.31</v>
      </c>
      <c r="W1091" t="n">
        <v>1</v>
      </c>
      <c r="X1091" t="n">
        <v>1.35793e-07</v>
      </c>
      <c r="Y1091" t="n">
        <v>1.000003</v>
      </c>
      <c r="Z1091" t="n">
        <v>477.931073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0.913</v>
      </c>
      <c r="AL1091" t="n">
        <v>67.377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32201.561905521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0.9167</v>
      </c>
      <c r="BE1091" t="n">
        <v>76.84399999999999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36726.135373612</v>
      </c>
    </row>
    <row r="1092">
      <c r="A1092" t="n">
        <v>5013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-1565.91842243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739.282767</v>
      </c>
      <c r="P1092" t="inlineStr">
        <is>
          <t>BS4</t>
        </is>
      </c>
      <c r="Q1092" t="n">
        <v>1</v>
      </c>
      <c r="V1092" t="n">
        <v>7364170.31</v>
      </c>
      <c r="W1092" t="n">
        <v>1</v>
      </c>
      <c r="X1092" t="n">
        <v>1.35793e-07</v>
      </c>
      <c r="Y1092" t="n">
        <v>1.000003</v>
      </c>
      <c r="Z1092" t="n">
        <v>739.284985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0.8631</v>
      </c>
      <c r="AL1092" t="n">
        <v>63.695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47088.757119575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0.846</v>
      </c>
      <c r="BE1092" t="n">
        <v>70.917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52427.873281245</v>
      </c>
    </row>
    <row r="1093">
      <c r="A1093" t="n">
        <v>5014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-1565.91842243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653.7646570000001</v>
      </c>
      <c r="P1093" t="inlineStr">
        <is>
          <t>BS4</t>
        </is>
      </c>
      <c r="Q1093" t="n">
        <v>1</v>
      </c>
      <c r="V1093" t="n">
        <v>7364170.31</v>
      </c>
      <c r="W1093" t="n">
        <v>1</v>
      </c>
      <c r="X1093" t="n">
        <v>1.35793e-07</v>
      </c>
      <c r="Y1093" t="n">
        <v>1.000003</v>
      </c>
      <c r="Z1093" t="n">
        <v>653.766618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0.8826000000000001</v>
      </c>
      <c r="AL1093" t="n">
        <v>65.134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42582.434896812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0.8421</v>
      </c>
      <c r="BE1093" t="n">
        <v>70.59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46149.38556462</v>
      </c>
    </row>
    <row r="1094">
      <c r="A1094" t="n">
        <v>5015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-1565.91842243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795.700975</v>
      </c>
      <c r="P1094" t="inlineStr">
        <is>
          <t>BS4</t>
        </is>
      </c>
      <c r="Q1094" t="n">
        <v>1</v>
      </c>
      <c r="V1094" t="n">
        <v>7364170.31</v>
      </c>
      <c r="W1094" t="n">
        <v>1</v>
      </c>
      <c r="X1094" t="n">
        <v>1.35793e-07</v>
      </c>
      <c r="Y1094" t="n">
        <v>1.000003</v>
      </c>
      <c r="Z1094" t="n">
        <v>795.703362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0.8826000000000001</v>
      </c>
      <c r="AL1094" t="n">
        <v>65.134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51827.342780508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0.8421</v>
      </c>
      <c r="BE1094" t="n">
        <v>70.59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56168.70032358</v>
      </c>
    </row>
    <row r="1095">
      <c r="A1095" t="n">
        <v>5016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-1565.91842243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6.41913</v>
      </c>
      <c r="P1095" t="inlineStr">
        <is>
          <t>BS4</t>
        </is>
      </c>
      <c r="Q1095" t="n">
        <v>1</v>
      </c>
      <c r="V1095" t="n">
        <v>7364170.31</v>
      </c>
      <c r="W1095" t="n">
        <v>1</v>
      </c>
      <c r="X1095" t="n">
        <v>1.35793e-07</v>
      </c>
      <c r="Y1095" t="n">
        <v>1.000003</v>
      </c>
      <c r="Z1095" t="n">
        <v>6.419149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0.913</v>
      </c>
      <c r="AL1095" t="n">
        <v>67.377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432.503002173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0.9167</v>
      </c>
      <c r="BE1095" t="n">
        <v>76.84399999999999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493.2730857559999</v>
      </c>
    </row>
    <row r="1096">
      <c r="A1096" t="n">
        <v>1253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-2251.70340844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1794.780245</v>
      </c>
      <c r="P1096" t="inlineStr">
        <is>
          <t>BS4</t>
        </is>
      </c>
      <c r="Q1096" t="n">
        <v>1</v>
      </c>
      <c r="V1096" t="n">
        <v>7364170.31</v>
      </c>
      <c r="W1096" t="n">
        <v>1</v>
      </c>
      <c r="X1096" t="n">
        <v>1.35793e-07</v>
      </c>
      <c r="Y1096" t="n">
        <v>1.000003</v>
      </c>
      <c r="Z1096" t="n">
        <v>1794.785629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0.8903</v>
      </c>
      <c r="AL1096" t="n">
        <v>65.702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117921.005396558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0.8486</v>
      </c>
      <c r="BE1096" t="n">
        <v>71.13500000000001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127672.075718915</v>
      </c>
    </row>
    <row r="1097">
      <c r="A1097" t="n">
        <v>1254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-2251.70340844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2118.956821</v>
      </c>
      <c r="P1097" t="inlineStr">
        <is>
          <t>BS4</t>
        </is>
      </c>
      <c r="Q1097" t="n">
        <v>1</v>
      </c>
      <c r="V1097" t="n">
        <v>7364170.31</v>
      </c>
      <c r="W1097" t="n">
        <v>1</v>
      </c>
      <c r="X1097" t="n">
        <v>1.35793e-07</v>
      </c>
      <c r="Y1097" t="n">
        <v>1.000003</v>
      </c>
      <c r="Z1097" t="n">
        <v>2118.963178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0.8826000000000001</v>
      </c>
      <c r="AL1097" t="n">
        <v>65.134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138016.547635852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0.8421</v>
      </c>
      <c r="BE1097" t="n">
        <v>70.59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149577.61073502</v>
      </c>
    </row>
    <row r="1098">
      <c r="A1098" t="n">
        <v>739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-682.82290199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548.28786</v>
      </c>
      <c r="P1098" t="inlineStr">
        <is>
          <t>BS4</t>
        </is>
      </c>
      <c r="Q1098" t="n">
        <v>1</v>
      </c>
      <c r="V1098" t="n">
        <v>7364170.31</v>
      </c>
      <c r="W1098" t="n">
        <v>1</v>
      </c>
      <c r="X1098" t="n">
        <v>1.35793e-07</v>
      </c>
      <c r="Y1098" t="n">
        <v>1.000003</v>
      </c>
      <c r="Z1098" t="n">
        <v>548.289505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0.8631</v>
      </c>
      <c r="AL1098" t="n">
        <v>63.695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34923.300020975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0.846</v>
      </c>
      <c r="BE1098" t="n">
        <v>70.917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38883.046826085</v>
      </c>
    </row>
    <row r="1099">
      <c r="A1099" t="n">
        <v>740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-682.82290199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31.758827</v>
      </c>
      <c r="P1099" t="inlineStr">
        <is>
          <t>BS4</t>
        </is>
      </c>
      <c r="Q1099" t="n">
        <v>1</v>
      </c>
      <c r="V1099" t="n">
        <v>7364170.31</v>
      </c>
      <c r="W1099" t="n">
        <v>1</v>
      </c>
      <c r="X1099" t="n">
        <v>1.35793e-07</v>
      </c>
      <c r="Y1099" t="n">
        <v>1.000003</v>
      </c>
      <c r="Z1099" t="n">
        <v>31.758922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0.8826000000000001</v>
      </c>
      <c r="AL1099" t="n">
        <v>65.134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2068.585625548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0.8421</v>
      </c>
      <c r="BE1099" t="n">
        <v>70.59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2241.86230398</v>
      </c>
    </row>
    <row r="1100">
      <c r="A1100" t="n">
        <v>741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-682.82290199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1.221226</v>
      </c>
      <c r="P1100" t="inlineStr">
        <is>
          <t>BS4</t>
        </is>
      </c>
      <c r="Q1100" t="n">
        <v>1</v>
      </c>
      <c r="V1100" t="n">
        <v>7364170.31</v>
      </c>
      <c r="W1100" t="n">
        <v>1</v>
      </c>
      <c r="X1100" t="n">
        <v>1.35793e-07</v>
      </c>
      <c r="Y1100" t="n">
        <v>1.000003</v>
      </c>
      <c r="Z1100" t="n">
        <v>1.22123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0.913</v>
      </c>
      <c r="AL1100" t="n">
        <v>67.377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82.28281371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0.9167</v>
      </c>
      <c r="BE1100" t="n">
        <v>76.84399999999999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93.84419812</v>
      </c>
    </row>
    <row r="1101">
      <c r="A1101" t="n">
        <v>325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-1579.80919984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220.62925</v>
      </c>
      <c r="P1101" t="inlineStr">
        <is>
          <t>BS4</t>
        </is>
      </c>
      <c r="Q1101" t="n">
        <v>1</v>
      </c>
      <c r="V1101" t="n">
        <v>7364170.31</v>
      </c>
      <c r="W1101" t="n">
        <v>1</v>
      </c>
      <c r="X1101" t="n">
        <v>1.35793e-07</v>
      </c>
      <c r="Y1101" t="n">
        <v>1.000003</v>
      </c>
      <c r="Z1101" t="n">
        <v>220.629912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0.8631</v>
      </c>
      <c r="AL1101" t="n">
        <v>63.695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14053.02224484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0.846</v>
      </c>
      <c r="BE1101" t="n">
        <v>70.917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15646.411469304</v>
      </c>
    </row>
    <row r="1102">
      <c r="A1102" t="n">
        <v>326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-1579.80919984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1266.161092</v>
      </c>
      <c r="P1102" t="inlineStr">
        <is>
          <t>BS4</t>
        </is>
      </c>
      <c r="Q1102" t="n">
        <v>1</v>
      </c>
      <c r="V1102" t="n">
        <v>7364170.31</v>
      </c>
      <c r="W1102" t="n">
        <v>1</v>
      </c>
      <c r="X1102" t="n">
        <v>1.35793e-07</v>
      </c>
      <c r="Y1102" t="n">
        <v>1.000003</v>
      </c>
      <c r="Z1102" t="n">
        <v>1266.16489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0.8826000000000001</v>
      </c>
      <c r="AL1102" t="n">
        <v>65.134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82470.38394526001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0.8421</v>
      </c>
      <c r="BE1102" t="n">
        <v>70.59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89378.5795851</v>
      </c>
    </row>
    <row r="1103">
      <c r="A1103" t="n">
        <v>1879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-3561.01947167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106.605905</v>
      </c>
      <c r="P1103" t="inlineStr">
        <is>
          <t>BS4</t>
        </is>
      </c>
      <c r="Q1103" t="n">
        <v>1</v>
      </c>
      <c r="V1103" t="n">
        <v>7364170.31</v>
      </c>
      <c r="W1103" t="n">
        <v>1</v>
      </c>
      <c r="X1103" t="n">
        <v>1.35793e-07</v>
      </c>
      <c r="Y1103" t="n">
        <v>1.000003</v>
      </c>
      <c r="Z1103" t="n">
        <v>106.606225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0.8631</v>
      </c>
      <c r="AL1103" t="n">
        <v>63.695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6790.283501375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0.846</v>
      </c>
      <c r="BE1103" t="n">
        <v>70.917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7560.193658325</v>
      </c>
    </row>
    <row r="1104">
      <c r="A1104" t="n">
        <v>1880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-3561.01947167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10.411925</v>
      </c>
      <c r="P1104" t="inlineStr">
        <is>
          <t>BS4</t>
        </is>
      </c>
      <c r="Q1104" t="n">
        <v>1</v>
      </c>
      <c r="V1104" t="n">
        <v>7364170.31</v>
      </c>
      <c r="W1104" t="n">
        <v>1</v>
      </c>
      <c r="X1104" t="n">
        <v>1.35793e-07</v>
      </c>
      <c r="Y1104" t="n">
        <v>1.000003</v>
      </c>
      <c r="Z1104" t="n">
        <v>10.411956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0.8826000000000001</v>
      </c>
      <c r="AL1104" t="n">
        <v>65.134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678.172342104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0.8421</v>
      </c>
      <c r="BE1104" t="n">
        <v>70.59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734.97997404</v>
      </c>
    </row>
    <row r="1105">
      <c r="A1105" t="n">
        <v>1881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-3561.01947167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2962.088639</v>
      </c>
      <c r="P1105" t="inlineStr">
        <is>
          <t>BS4</t>
        </is>
      </c>
      <c r="Q1105" t="n">
        <v>1</v>
      </c>
      <c r="V1105" t="n">
        <v>7364170.31</v>
      </c>
      <c r="W1105" t="n">
        <v>1</v>
      </c>
      <c r="X1105" t="n">
        <v>1.35793e-07</v>
      </c>
      <c r="Y1105" t="n">
        <v>1.000003</v>
      </c>
      <c r="Z1105" t="n">
        <v>2962.097525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0.913</v>
      </c>
      <c r="AL1105" t="n">
        <v>67.377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199577.244941925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0.9167</v>
      </c>
      <c r="BE1105" t="n">
        <v>76.84399999999999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227619.4222111</v>
      </c>
    </row>
    <row r="1106">
      <c r="A1106" t="n">
        <v>1280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-147.04592457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137.418195</v>
      </c>
      <c r="P1106" t="inlineStr">
        <is>
          <t>BS4</t>
        </is>
      </c>
      <c r="Q1106" t="n">
        <v>1</v>
      </c>
      <c r="V1106" t="n">
        <v>7364170.31</v>
      </c>
      <c r="W1106" t="n">
        <v>1</v>
      </c>
      <c r="X1106" t="n">
        <v>1.35793e-07</v>
      </c>
      <c r="Y1106" t="n">
        <v>1.000003</v>
      </c>
      <c r="Z1106" t="n">
        <v>137.418607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0.8631</v>
      </c>
      <c r="AL1106" t="n">
        <v>63.695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8752.878172865001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0.846</v>
      </c>
      <c r="BE1106" t="n">
        <v>70.917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9745.315352619002</v>
      </c>
    </row>
    <row r="1107">
      <c r="A1107" t="n">
        <v>1915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-4788.47987484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3816.28398</v>
      </c>
      <c r="P1107" t="inlineStr">
        <is>
          <t>BS4</t>
        </is>
      </c>
      <c r="Q1107" t="n">
        <v>1</v>
      </c>
      <c r="V1107" t="n">
        <v>7364170.31</v>
      </c>
      <c r="W1107" t="n">
        <v>1</v>
      </c>
      <c r="X1107" t="n">
        <v>1.35793e-07</v>
      </c>
      <c r="Y1107" t="n">
        <v>1.000003</v>
      </c>
      <c r="Z1107" t="n">
        <v>3816.295429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0.8826000000000001</v>
      </c>
      <c r="AL1107" t="n">
        <v>65.134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248570.586472486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0.8421</v>
      </c>
      <c r="BE1107" t="n">
        <v>70.59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269392.29433311</v>
      </c>
    </row>
    <row r="1108">
      <c r="A1108" t="n">
        <v>1916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-4788.47987484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4506.180545</v>
      </c>
      <c r="P1108" t="inlineStr">
        <is>
          <t>BS4</t>
        </is>
      </c>
      <c r="Q1108" t="n">
        <v>1</v>
      </c>
      <c r="V1108" t="n">
        <v>7364170.31</v>
      </c>
      <c r="W1108" t="n">
        <v>1</v>
      </c>
      <c r="X1108" t="n">
        <v>1.35793e-07</v>
      </c>
      <c r="Y1108" t="n">
        <v>1.000003</v>
      </c>
      <c r="Z1108" t="n">
        <v>4506.194064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0.8826000000000001</v>
      </c>
      <c r="AL1108" t="n">
        <v>65.134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293506.444164576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0.8421</v>
      </c>
      <c r="BE1108" t="n">
        <v>70.59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318092.23897776</v>
      </c>
    </row>
    <row r="1109">
      <c r="A1109" t="n">
        <v>1917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-4788.47987484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0.286524</v>
      </c>
      <c r="P1109" t="inlineStr">
        <is>
          <t>BS4</t>
        </is>
      </c>
      <c r="Q1109" t="n">
        <v>1</v>
      </c>
      <c r="V1109" t="n">
        <v>7364170.31</v>
      </c>
      <c r="W1109" t="n">
        <v>1</v>
      </c>
      <c r="X1109" t="n">
        <v>1.35793e-07</v>
      </c>
      <c r="Y1109" t="n">
        <v>1.000003</v>
      </c>
      <c r="Z1109" t="n">
        <v>0.286525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0.913</v>
      </c>
      <c r="AL1109" t="n">
        <v>67.377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19.305194925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0.9167</v>
      </c>
      <c r="BE1109" t="n">
        <v>76.84399999999999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22.01772709999999</v>
      </c>
    </row>
    <row r="1110">
      <c r="A1110" t="n">
        <v>1277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-3402.91612089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2712.385035</v>
      </c>
      <c r="P1110" t="inlineStr">
        <is>
          <t>BS4</t>
        </is>
      </c>
      <c r="Q1110" t="n">
        <v>1</v>
      </c>
      <c r="V1110" t="n">
        <v>7364170.31</v>
      </c>
      <c r="W1110" t="n">
        <v>1</v>
      </c>
      <c r="X1110" t="n">
        <v>1.35793e-07</v>
      </c>
      <c r="Y1110" t="n">
        <v>1.000003</v>
      </c>
      <c r="Z1110" t="n">
        <v>2712.393172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0.8903</v>
      </c>
      <c r="AL1110" t="n">
        <v>65.702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178209.656186744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0.8486</v>
      </c>
      <c r="BE1110" t="n">
        <v>71.13500000000001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192946.08829022</v>
      </c>
    </row>
    <row r="1111">
      <c r="A1111" t="n">
        <v>1278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-3402.91612089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3202.301111</v>
      </c>
      <c r="P1111" t="inlineStr">
        <is>
          <t>BS4</t>
        </is>
      </c>
      <c r="Q1111" t="n">
        <v>1</v>
      </c>
      <c r="V1111" t="n">
        <v>7364170.31</v>
      </c>
      <c r="W1111" t="n">
        <v>1</v>
      </c>
      <c r="X1111" t="n">
        <v>1.35793e-07</v>
      </c>
      <c r="Y1111" t="n">
        <v>1.000003</v>
      </c>
      <c r="Z1111" t="n">
        <v>3202.310718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0.8826000000000001</v>
      </c>
      <c r="AL1111" t="n">
        <v>65.134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208579.306306212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0.8421</v>
      </c>
      <c r="BE1111" t="n">
        <v>70.59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226051.11358362</v>
      </c>
    </row>
    <row r="1112">
      <c r="A1112" t="n">
        <v>359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-713.18513868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578.072593</v>
      </c>
      <c r="P1112" t="inlineStr">
        <is>
          <t>BS4</t>
        </is>
      </c>
      <c r="Q1112" t="n">
        <v>1</v>
      </c>
      <c r="V1112" t="n">
        <v>7364170.31</v>
      </c>
      <c r="W1112" t="n">
        <v>1</v>
      </c>
      <c r="X1112" t="n">
        <v>1.35793e-07</v>
      </c>
      <c r="Y1112" t="n">
        <v>1.000003</v>
      </c>
      <c r="Z1112" t="n">
        <v>578.074327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0.981</v>
      </c>
      <c r="AL1112" t="n">
        <v>72.395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41849.690903165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0.9133</v>
      </c>
      <c r="BE1112" t="n">
        <v>76.55800000000001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44256.214326466</v>
      </c>
    </row>
    <row r="1113">
      <c r="A1113" t="n">
        <v>3856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-2295.06986126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1573.095014</v>
      </c>
      <c r="P1113" t="inlineStr">
        <is>
          <t>BS4</t>
        </is>
      </c>
      <c r="Q1113" t="n">
        <v>1</v>
      </c>
      <c r="V1113" t="n">
        <v>7364170.31</v>
      </c>
      <c r="W1113" t="n">
        <v>1</v>
      </c>
      <c r="X1113" t="n">
        <v>1.35793e-07</v>
      </c>
      <c r="Y1113" t="n">
        <v>1.000003</v>
      </c>
      <c r="Z1113" t="n">
        <v>1573.099733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0.8631</v>
      </c>
      <c r="AL1113" t="n">
        <v>63.695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100198.587493435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0.846</v>
      </c>
      <c r="BE1113" t="n">
        <v>70.917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111559.513765161</v>
      </c>
    </row>
    <row r="1114">
      <c r="A1114" t="n">
        <v>3857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-2295.06986126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129.638319</v>
      </c>
      <c r="P1114" t="inlineStr">
        <is>
          <t>BS4</t>
        </is>
      </c>
      <c r="Q1114" t="n">
        <v>1</v>
      </c>
      <c r="V1114" t="n">
        <v>7364170.31</v>
      </c>
      <c r="W1114" t="n">
        <v>1</v>
      </c>
      <c r="X1114" t="n">
        <v>1.35793e-07</v>
      </c>
      <c r="Y1114" t="n">
        <v>1.000003</v>
      </c>
      <c r="Z1114" t="n">
        <v>129.638708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0.8826000000000001</v>
      </c>
      <c r="AL1114" t="n">
        <v>65.134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8443.887606872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0.8421</v>
      </c>
      <c r="BE1114" t="n">
        <v>70.59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9151.196397720001</v>
      </c>
    </row>
    <row r="1115">
      <c r="A1115" t="n">
        <v>3858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-2295.06986126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500.688626</v>
      </c>
      <c r="P1115" t="inlineStr">
        <is>
          <t>BS4</t>
        </is>
      </c>
      <c r="Q1115" t="n">
        <v>1</v>
      </c>
      <c r="V1115" t="n">
        <v>7364170.31</v>
      </c>
      <c r="W1115" t="n">
        <v>1</v>
      </c>
      <c r="X1115" t="n">
        <v>1.35793e-07</v>
      </c>
      <c r="Y1115" t="n">
        <v>1.000003</v>
      </c>
      <c r="Z1115" t="n">
        <v>500.690128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0.913</v>
      </c>
      <c r="AL1115" t="n">
        <v>67.377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33734.998754256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0.9167</v>
      </c>
      <c r="BE1115" t="n">
        <v>76.84399999999999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38475.032196032</v>
      </c>
    </row>
    <row r="1116">
      <c r="A1116" t="n">
        <v>1915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-1638.22912805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1305.5888</v>
      </c>
      <c r="P1116" t="inlineStr">
        <is>
          <t>BS4</t>
        </is>
      </c>
      <c r="Q1116" t="n">
        <v>1</v>
      </c>
      <c r="V1116" t="n">
        <v>7364170.31</v>
      </c>
      <c r="W1116" t="n">
        <v>1</v>
      </c>
      <c r="X1116" t="n">
        <v>1.35793e-07</v>
      </c>
      <c r="Y1116" t="n">
        <v>1.000003</v>
      </c>
      <c r="Z1116" t="n">
        <v>1305.592717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0.8826000000000001</v>
      </c>
      <c r="AL1116" t="n">
        <v>65.134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85038.476029078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0.8421</v>
      </c>
      <c r="BE1116" t="n">
        <v>70.59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92161.78989303</v>
      </c>
    </row>
    <row r="1117">
      <c r="A1117" t="n">
        <v>1916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-1638.22912805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1543.92639</v>
      </c>
      <c r="P1117" t="inlineStr">
        <is>
          <t>BS4</t>
        </is>
      </c>
      <c r="Q1117" t="n">
        <v>1</v>
      </c>
      <c r="V1117" t="n">
        <v>7364170.31</v>
      </c>
      <c r="W1117" t="n">
        <v>1</v>
      </c>
      <c r="X1117" t="n">
        <v>1.35793e-07</v>
      </c>
      <c r="Y1117" t="n">
        <v>1.000003</v>
      </c>
      <c r="Z1117" t="n">
        <v>1543.931022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0.8826000000000001</v>
      </c>
      <c r="AL1117" t="n">
        <v>65.134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100562.403186948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0.8421</v>
      </c>
      <c r="BE1117" t="n">
        <v>70.59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108986.09084298</v>
      </c>
    </row>
    <row r="1118">
      <c r="A1118" t="n">
        <v>1917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-1638.22912805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0.117418</v>
      </c>
      <c r="P1118" t="inlineStr">
        <is>
          <t>BS4</t>
        </is>
      </c>
      <c r="Q1118" t="n">
        <v>1</v>
      </c>
      <c r="V1118" t="n">
        <v>7364170.31</v>
      </c>
      <c r="W1118" t="n">
        <v>1</v>
      </c>
      <c r="X1118" t="n">
        <v>1.35793e-07</v>
      </c>
      <c r="Y1118" t="n">
        <v>1.000003</v>
      </c>
      <c r="Z1118" t="n">
        <v>0.117418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0.913</v>
      </c>
      <c r="AL1118" t="n">
        <v>67.377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7.911272585999999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0.9167</v>
      </c>
      <c r="BE1118" t="n">
        <v>76.84399999999999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9.022868791999999</v>
      </c>
    </row>
    <row r="1119">
      <c r="A1119" t="n">
        <v>1277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-3019.66093074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2406.901266</v>
      </c>
      <c r="P1119" t="inlineStr">
        <is>
          <t>BS4</t>
        </is>
      </c>
      <c r="Q1119" t="n">
        <v>1</v>
      </c>
      <c r="V1119" t="n">
        <v>7364170.31</v>
      </c>
      <c r="W1119" t="n">
        <v>1</v>
      </c>
      <c r="X1119" t="n">
        <v>1.35793e-07</v>
      </c>
      <c r="Y1119" t="n">
        <v>1.000003</v>
      </c>
      <c r="Z1119" t="n">
        <v>2406.908487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0.8903</v>
      </c>
      <c r="AL1119" t="n">
        <v>65.702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158138.701412874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0.8486</v>
      </c>
      <c r="BE1119" t="n">
        <v>71.13500000000001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171215.435222745</v>
      </c>
    </row>
    <row r="1120">
      <c r="A1120" t="n">
        <v>1278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-3019.66093074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2850.04751</v>
      </c>
      <c r="P1120" t="inlineStr">
        <is>
          <t>BS4</t>
        </is>
      </c>
      <c r="Q1120" t="n">
        <v>1</v>
      </c>
      <c r="V1120" t="n">
        <v>7364170.31</v>
      </c>
      <c r="W1120" t="n">
        <v>1</v>
      </c>
      <c r="X1120" t="n">
        <v>1.35793e-07</v>
      </c>
      <c r="Y1120" t="n">
        <v>1.000003</v>
      </c>
      <c r="Z1120" t="n">
        <v>2850.05606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0.8826000000000001</v>
      </c>
      <c r="AL1120" t="n">
        <v>65.134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185635.55141204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0.8421</v>
      </c>
      <c r="BE1120" t="n">
        <v>70.59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201185.4572754</v>
      </c>
    </row>
    <row r="1121">
      <c r="A1121" t="n">
        <v>324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-1591.78423318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1438.37443</v>
      </c>
      <c r="P1121" t="inlineStr">
        <is>
          <t>BS4</t>
        </is>
      </c>
      <c r="Q1121" t="n">
        <v>1</v>
      </c>
      <c r="V1121" t="n">
        <v>7364170.31</v>
      </c>
      <c r="W1121" t="n">
        <v>1</v>
      </c>
      <c r="X1121" t="n">
        <v>1.35793e-07</v>
      </c>
      <c r="Y1121" t="n">
        <v>1.000003</v>
      </c>
      <c r="Z1121" t="n">
        <v>1438.378745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0.8631</v>
      </c>
      <c r="AL1121" t="n">
        <v>63.695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91617.534162775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0.846</v>
      </c>
      <c r="BE1121" t="n">
        <v>70.917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102005.505459165</v>
      </c>
    </row>
    <row r="1122">
      <c r="A1122" t="n">
        <v>1277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-1992.2609087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1587.984682</v>
      </c>
      <c r="P1122" t="inlineStr">
        <is>
          <t>BS4</t>
        </is>
      </c>
      <c r="Q1122" t="n">
        <v>1</v>
      </c>
      <c r="V1122" t="n">
        <v>7364170.31</v>
      </c>
      <c r="W1122" t="n">
        <v>1</v>
      </c>
      <c r="X1122" t="n">
        <v>1.35793e-07</v>
      </c>
      <c r="Y1122" t="n">
        <v>1.000003</v>
      </c>
      <c r="Z1122" t="n">
        <v>1587.989446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0.8903</v>
      </c>
      <c r="AL1122" t="n">
        <v>65.702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104334.082581092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0.8486</v>
      </c>
      <c r="BE1122" t="n">
        <v>71.13500000000001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112961.62924121</v>
      </c>
    </row>
    <row r="1123">
      <c r="A1123" t="n">
        <v>1278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-1992.2609087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1877.578746</v>
      </c>
      <c r="P1123" t="inlineStr">
        <is>
          <t>BS4</t>
        </is>
      </c>
      <c r="Q1123" t="n">
        <v>1</v>
      </c>
      <c r="V1123" t="n">
        <v>7364170.31</v>
      </c>
      <c r="W1123" t="n">
        <v>1</v>
      </c>
      <c r="X1123" t="n">
        <v>1.35793e-07</v>
      </c>
      <c r="Y1123" t="n">
        <v>1.000003</v>
      </c>
      <c r="Z1123" t="n">
        <v>1877.584379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0.8826000000000001</v>
      </c>
      <c r="AL1123" t="n">
        <v>65.134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122294.580941786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0.8421</v>
      </c>
      <c r="BE1123" t="n">
        <v>70.59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132538.68131361</v>
      </c>
    </row>
    <row r="1124">
      <c r="A1124" t="n">
        <v>1915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-1697.27403278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1352.715464</v>
      </c>
      <c r="P1124" t="inlineStr">
        <is>
          <t>BS4</t>
        </is>
      </c>
      <c r="Q1124" t="n">
        <v>1</v>
      </c>
      <c r="V1124" t="n">
        <v>7364170.31</v>
      </c>
      <c r="W1124" t="n">
        <v>1</v>
      </c>
      <c r="X1124" t="n">
        <v>1.35793e-07</v>
      </c>
      <c r="Y1124" t="n">
        <v>1.000003</v>
      </c>
      <c r="Z1124" t="n">
        <v>1352.719522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0.8826000000000001</v>
      </c>
      <c r="AL1124" t="n">
        <v>65.134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88108.033345948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0.8421</v>
      </c>
      <c r="BE1124" t="n">
        <v>70.59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95488.47105798002</v>
      </c>
    </row>
    <row r="1125">
      <c r="A1125" t="n">
        <v>1916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-1697.27403278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1599.572444</v>
      </c>
      <c r="P1125" t="inlineStr">
        <is>
          <t>BS4</t>
        </is>
      </c>
      <c r="Q1125" t="n">
        <v>1</v>
      </c>
      <c r="V1125" t="n">
        <v>7364170.31</v>
      </c>
      <c r="W1125" t="n">
        <v>1</v>
      </c>
      <c r="X1125" t="n">
        <v>1.35793e-07</v>
      </c>
      <c r="Y1125" t="n">
        <v>1.000003</v>
      </c>
      <c r="Z1125" t="n">
        <v>1599.577243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0.8826000000000001</v>
      </c>
      <c r="AL1125" t="n">
        <v>65.134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104186.864145562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0.8421</v>
      </c>
      <c r="BE1125" t="n">
        <v>70.59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112914.15758337</v>
      </c>
    </row>
    <row r="1126">
      <c r="A1126" t="n">
        <v>1917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-1697.27403278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0.081263</v>
      </c>
      <c r="P1126" t="inlineStr">
        <is>
          <t>BS4</t>
        </is>
      </c>
      <c r="Q1126" t="n">
        <v>1</v>
      </c>
      <c r="V1126" t="n">
        <v>7364170.31</v>
      </c>
      <c r="W1126" t="n">
        <v>1</v>
      </c>
      <c r="X1126" t="n">
        <v>1.35793e-07</v>
      </c>
      <c r="Y1126" t="n">
        <v>1.000003</v>
      </c>
      <c r="Z1126" t="n">
        <v>0.081263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0.913</v>
      </c>
      <c r="AL1126" t="n">
        <v>67.377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5.475257151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0.9167</v>
      </c>
      <c r="BE1126" t="n">
        <v>76.84399999999999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6.244573972</v>
      </c>
    </row>
    <row r="1127">
      <c r="A1127" t="n">
        <v>1915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-520.74338459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23.029672</v>
      </c>
      <c r="P1127" t="inlineStr">
        <is>
          <t>BS4</t>
        </is>
      </c>
      <c r="Q1127" t="n">
        <v>1</v>
      </c>
      <c r="V1127" t="n">
        <v>7364170.31</v>
      </c>
      <c r="W1127" t="n">
        <v>1</v>
      </c>
      <c r="X1127" t="n">
        <v>1.35793e-07</v>
      </c>
      <c r="Y1127" t="n">
        <v>1.000003</v>
      </c>
      <c r="Z1127" t="n">
        <v>23.029741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0.8631</v>
      </c>
      <c r="AL1127" t="n">
        <v>63.695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1466.879352995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0.846</v>
      </c>
      <c r="BE1127" t="n">
        <v>70.917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1633.200142497</v>
      </c>
    </row>
    <row r="1128">
      <c r="A1128" t="n">
        <v>1916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-520.74338459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0.777841</v>
      </c>
      <c r="P1128" t="inlineStr">
        <is>
          <t>BS4</t>
        </is>
      </c>
      <c r="Q1128" t="n">
        <v>1</v>
      </c>
      <c r="V1128" t="n">
        <v>7364170.31</v>
      </c>
      <c r="W1128" t="n">
        <v>1</v>
      </c>
      <c r="X1128" t="n">
        <v>1.35793e-07</v>
      </c>
      <c r="Y1128" t="n">
        <v>1.000003</v>
      </c>
      <c r="Z1128" t="n">
        <v>0.777843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0.8826000000000001</v>
      </c>
      <c r="AL1128" t="n">
        <v>65.134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50.664025962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0.8421</v>
      </c>
      <c r="BE1128" t="n">
        <v>70.59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54.90793737</v>
      </c>
    </row>
    <row r="1129">
      <c r="A1129" t="n">
        <v>1917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-520.74338459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425.503435</v>
      </c>
      <c r="P1129" t="inlineStr">
        <is>
          <t>BS4</t>
        </is>
      </c>
      <c r="Q1129" t="n">
        <v>1</v>
      </c>
      <c r="V1129" t="n">
        <v>7364170.31</v>
      </c>
      <c r="W1129" t="n">
        <v>1</v>
      </c>
      <c r="X1129" t="n">
        <v>1.35793e-07</v>
      </c>
      <c r="Y1129" t="n">
        <v>1.000003</v>
      </c>
      <c r="Z1129" t="n">
        <v>425.504712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0.913</v>
      </c>
      <c r="AL1129" t="n">
        <v>67.377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28669.230980424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0.9167</v>
      </c>
      <c r="BE1129" t="n">
        <v>76.84399999999999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32697.48408892799</v>
      </c>
    </row>
    <row r="1130">
      <c r="A1130" t="n">
        <v>639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-2387.18776234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1921.753927</v>
      </c>
      <c r="P1130" t="inlineStr">
        <is>
          <t>BS4</t>
        </is>
      </c>
      <c r="Q1130" t="n">
        <v>1</v>
      </c>
      <c r="V1130" t="n">
        <v>7364170.31</v>
      </c>
      <c r="W1130" t="n">
        <v>1</v>
      </c>
      <c r="X1130" t="n">
        <v>1.35793e-07</v>
      </c>
      <c r="Y1130" t="n">
        <v>1.000003</v>
      </c>
      <c r="Z1130" t="n">
        <v>1921.759692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0.8903</v>
      </c>
      <c r="AL1130" t="n">
        <v>65.702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126263.455283784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0.8486</v>
      </c>
      <c r="BE1130" t="n">
        <v>71.13500000000001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136704.37569042</v>
      </c>
    </row>
    <row r="1131">
      <c r="A1131" t="n">
        <v>1277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-750.52293654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598.22432</v>
      </c>
      <c r="P1131" t="inlineStr">
        <is>
          <t>BS4</t>
        </is>
      </c>
      <c r="Q1131" t="n">
        <v>1</v>
      </c>
      <c r="V1131" t="n">
        <v>7364170.31</v>
      </c>
      <c r="W1131" t="n">
        <v>1</v>
      </c>
      <c r="X1131" t="n">
        <v>1.35793e-07</v>
      </c>
      <c r="Y1131" t="n">
        <v>1.000003</v>
      </c>
      <c r="Z1131" t="n">
        <v>598.226115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0.8903</v>
      </c>
      <c r="AL1131" t="n">
        <v>65.702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39304.65220773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0.8486</v>
      </c>
      <c r="BE1131" t="n">
        <v>71.13500000000001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42554.814690525</v>
      </c>
    </row>
    <row r="1132">
      <c r="A1132" t="n">
        <v>1278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-750.52293654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707.319964</v>
      </c>
      <c r="P1132" t="inlineStr">
        <is>
          <t>BS4</t>
        </is>
      </c>
      <c r="Q1132" t="n">
        <v>1</v>
      </c>
      <c r="V1132" t="n">
        <v>7364170.31</v>
      </c>
      <c r="W1132" t="n">
        <v>1</v>
      </c>
      <c r="X1132" t="n">
        <v>1.35793e-07</v>
      </c>
      <c r="Y1132" t="n">
        <v>1.000003</v>
      </c>
      <c r="Z1132" t="n">
        <v>707.322086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0.8826000000000001</v>
      </c>
      <c r="AL1132" t="n">
        <v>65.134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46070.716749524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0.8421</v>
      </c>
      <c r="BE1132" t="n">
        <v>70.59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49929.86605074001</v>
      </c>
    </row>
    <row r="1133">
      <c r="A1133" t="n">
        <v>639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-1489.68376658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1315.927861</v>
      </c>
      <c r="P1133" t="inlineStr">
        <is>
          <t>BS4</t>
        </is>
      </c>
      <c r="Q1133" t="n">
        <v>1</v>
      </c>
      <c r="V1133" t="n">
        <v>7364170.31</v>
      </c>
      <c r="W1133" t="n">
        <v>1</v>
      </c>
      <c r="X1133" t="n">
        <v>1.35793e-07</v>
      </c>
      <c r="Y1133" t="n">
        <v>1.000003</v>
      </c>
      <c r="Z1133" t="n">
        <v>1315.931809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0.8826000000000001</v>
      </c>
      <c r="AL1133" t="n">
        <v>65.134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85711.902447406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0.8421</v>
      </c>
      <c r="BE1133" t="n">
        <v>70.59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92891.62639731</v>
      </c>
    </row>
    <row r="1134">
      <c r="A1134" t="n">
        <v>5117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-2858.37426674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881.228029</v>
      </c>
      <c r="P1134" t="inlineStr">
        <is>
          <t>BS4</t>
        </is>
      </c>
      <c r="Q1134" t="n">
        <v>1</v>
      </c>
      <c r="V1134" t="n">
        <v>7364170.31</v>
      </c>
      <c r="W1134" t="n">
        <v>1</v>
      </c>
      <c r="X1134" t="n">
        <v>1.35793e-07</v>
      </c>
      <c r="Y1134" t="n">
        <v>1.000003</v>
      </c>
      <c r="Z1134" t="n">
        <v>881.230673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0.8631</v>
      </c>
      <c r="AL1134" t="n">
        <v>63.695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56129.987716735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0.846</v>
      </c>
      <c r="BE1134" t="n">
        <v>70.917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62494.23563714101</v>
      </c>
    </row>
    <row r="1135">
      <c r="A1135" t="n">
        <v>5118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-2858.37426674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1683.100045</v>
      </c>
      <c r="P1135" t="inlineStr">
        <is>
          <t>BS4</t>
        </is>
      </c>
      <c r="Q1135" t="n">
        <v>1</v>
      </c>
      <c r="V1135" t="n">
        <v>7364170.31</v>
      </c>
      <c r="W1135" t="n">
        <v>1</v>
      </c>
      <c r="X1135" t="n">
        <v>1.35793e-07</v>
      </c>
      <c r="Y1135" t="n">
        <v>1.000003</v>
      </c>
      <c r="Z1135" t="n">
        <v>1683.105094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0.8826000000000001</v>
      </c>
      <c r="AL1135" t="n">
        <v>65.134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109627.367192596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0.8421</v>
      </c>
      <c r="BE1135" t="n">
        <v>70.59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118810.38858546</v>
      </c>
    </row>
    <row r="1136">
      <c r="A1136" t="n">
        <v>5119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-2858.37426674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1905.934069</v>
      </c>
      <c r="P1136" t="inlineStr">
        <is>
          <t>BS4</t>
        </is>
      </c>
      <c r="Q1136" t="n">
        <v>1</v>
      </c>
      <c r="V1136" t="n">
        <v>7364170.31</v>
      </c>
      <c r="W1136" t="n">
        <v>1</v>
      </c>
      <c r="X1136" t="n">
        <v>1.35793e-07</v>
      </c>
      <c r="Y1136" t="n">
        <v>1.000003</v>
      </c>
      <c r="Z1136" t="n">
        <v>1905.939787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0.8826000000000001</v>
      </c>
      <c r="AL1136" t="n">
        <v>65.134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124141.482086458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0.8421</v>
      </c>
      <c r="BE1136" t="n">
        <v>70.59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134540.28956433</v>
      </c>
    </row>
    <row r="1137">
      <c r="A1137" t="n">
        <v>5120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-2858.37426674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6.389442</v>
      </c>
      <c r="P1137" t="inlineStr">
        <is>
          <t>BS4</t>
        </is>
      </c>
      <c r="Q1137" t="n">
        <v>1</v>
      </c>
      <c r="V1137" t="n">
        <v>7364170.31</v>
      </c>
      <c r="W1137" t="n">
        <v>1</v>
      </c>
      <c r="X1137" t="n">
        <v>1.35793e-07</v>
      </c>
      <c r="Y1137" t="n">
        <v>1.000003</v>
      </c>
      <c r="Z1137" t="n">
        <v>6.389461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0.913</v>
      </c>
      <c r="AL1137" t="n">
        <v>67.377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430.502713797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0.9167</v>
      </c>
      <c r="BE1137" t="n">
        <v>76.84399999999999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490.991741084</v>
      </c>
    </row>
    <row r="1138">
      <c r="A1138" t="n">
        <v>3757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-1023.47850678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191.730761</v>
      </c>
      <c r="P1138" t="inlineStr">
        <is>
          <t>BS4</t>
        </is>
      </c>
      <c r="Q1138" t="n">
        <v>1</v>
      </c>
      <c r="V1138" t="n">
        <v>7364170.31</v>
      </c>
      <c r="W1138" t="n">
        <v>1</v>
      </c>
      <c r="X1138" t="n">
        <v>1.35793e-07</v>
      </c>
      <c r="Y1138" t="n">
        <v>1.000003</v>
      </c>
      <c r="Z1138" t="n">
        <v>191.731336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0.8631</v>
      </c>
      <c r="AL1138" t="n">
        <v>63.695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12212.32744652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0.846</v>
      </c>
      <c r="BE1138" t="n">
        <v>70.917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13597.011155112</v>
      </c>
    </row>
    <row r="1139">
      <c r="A1139" t="n">
        <v>3758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-1023.47850678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10.888256</v>
      </c>
      <c r="P1139" t="inlineStr">
        <is>
          <t>BS4</t>
        </is>
      </c>
      <c r="Q1139" t="n">
        <v>1</v>
      </c>
      <c r="V1139" t="n">
        <v>7364170.31</v>
      </c>
      <c r="W1139" t="n">
        <v>1</v>
      </c>
      <c r="X1139" t="n">
        <v>1.35793e-07</v>
      </c>
      <c r="Y1139" t="n">
        <v>1.000003</v>
      </c>
      <c r="Z1139" t="n">
        <v>10.888289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0.8826000000000001</v>
      </c>
      <c r="AL1139" t="n">
        <v>65.134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709.197815726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0.8421</v>
      </c>
      <c r="BE1139" t="n">
        <v>70.59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768.6043205100001</v>
      </c>
    </row>
    <row r="1140">
      <c r="A1140" t="n">
        <v>3759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-1023.47850678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759.213407</v>
      </c>
      <c r="P1140" t="inlineStr">
        <is>
          <t>BS4</t>
        </is>
      </c>
      <c r="Q1140" t="n">
        <v>1</v>
      </c>
      <c r="V1140" t="n">
        <v>7364170.31</v>
      </c>
      <c r="W1140" t="n">
        <v>1</v>
      </c>
      <c r="X1140" t="n">
        <v>1.35793e-07</v>
      </c>
      <c r="Y1140" t="n">
        <v>1.000003</v>
      </c>
      <c r="Z1140" t="n">
        <v>759.215685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0.913</v>
      </c>
      <c r="AL1140" t="n">
        <v>67.377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51153.675208245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0.9167</v>
      </c>
      <c r="BE1140" t="n">
        <v>76.84399999999999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58341.17009814</v>
      </c>
    </row>
    <row r="1141">
      <c r="A1141" t="n">
        <v>5686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-2452.35395224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1711.361146</v>
      </c>
      <c r="P1141" t="inlineStr">
        <is>
          <t>BS4</t>
        </is>
      </c>
      <c r="Q1141" t="n">
        <v>1</v>
      </c>
      <c r="V1141" t="n">
        <v>7364170.31</v>
      </c>
      <c r="W1141" t="n">
        <v>1</v>
      </c>
      <c r="X1141" t="n">
        <v>1.35793e-07</v>
      </c>
      <c r="Y1141" t="n">
        <v>1.000003</v>
      </c>
      <c r="Z1141" t="n">
        <v>1711.36628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0.8631</v>
      </c>
      <c r="AL1141" t="n">
        <v>63.695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109005.4752046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0.846</v>
      </c>
      <c r="BE1141" t="n">
        <v>70.917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121364.96247876</v>
      </c>
    </row>
    <row r="1142">
      <c r="A1142" t="n">
        <v>5687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-2452.35395224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134.317563</v>
      </c>
      <c r="P1142" t="inlineStr">
        <is>
          <t>BS4</t>
        </is>
      </c>
      <c r="Q1142" t="n">
        <v>1</v>
      </c>
      <c r="V1142" t="n">
        <v>7364170.31</v>
      </c>
      <c r="W1142" t="n">
        <v>1</v>
      </c>
      <c r="X1142" t="n">
        <v>1.35793e-07</v>
      </c>
      <c r="Y1142" t="n">
        <v>1.000003</v>
      </c>
      <c r="Z1142" t="n">
        <v>134.317966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0.8826000000000001</v>
      </c>
      <c r="AL1142" t="n">
        <v>65.134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8748.666397444002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0.8421</v>
      </c>
      <c r="BE1142" t="n">
        <v>70.59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9481.505219940002</v>
      </c>
    </row>
    <row r="1143">
      <c r="A1143" t="n">
        <v>5688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-2452.35395224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653.818543</v>
      </c>
      <c r="P1143" t="inlineStr">
        <is>
          <t>BS4</t>
        </is>
      </c>
      <c r="Q1143" t="n">
        <v>1</v>
      </c>
      <c r="V1143" t="n">
        <v>7364170.31</v>
      </c>
      <c r="W1143" t="n">
        <v>1</v>
      </c>
      <c r="X1143" t="n">
        <v>1.35793e-07</v>
      </c>
      <c r="Y1143" t="n">
        <v>1.000003</v>
      </c>
      <c r="Z1143" t="n">
        <v>653.820504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0.913</v>
      </c>
      <c r="AL1143" t="n">
        <v>67.377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44052.464098008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0.9167</v>
      </c>
      <c r="BE1143" t="n">
        <v>76.84399999999999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50242.182809376</v>
      </c>
    </row>
    <row r="1144">
      <c r="A1144" t="n">
        <v>1915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-2720.27016436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393.523818</v>
      </c>
      <c r="P1144" t="inlineStr">
        <is>
          <t>BS4</t>
        </is>
      </c>
      <c r="Q1144" t="n">
        <v>1</v>
      </c>
      <c r="V1144" t="n">
        <v>7364170.31</v>
      </c>
      <c r="W1144" t="n">
        <v>1</v>
      </c>
      <c r="X1144" t="n">
        <v>1.35793e-07</v>
      </c>
      <c r="Y1144" t="n">
        <v>1.000003</v>
      </c>
      <c r="Z1144" t="n">
        <v>393.524999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0.9214</v>
      </c>
      <c r="AL1144" t="n">
        <v>67.997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26758.519357003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0.9324</v>
      </c>
      <c r="BE1144" t="n">
        <v>78.16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30757.91392184</v>
      </c>
    </row>
    <row r="1145">
      <c r="A1145" t="n">
        <v>1916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-2720.27016436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121.858469</v>
      </c>
      <c r="P1145" t="inlineStr">
        <is>
          <t>BS4</t>
        </is>
      </c>
      <c r="Q1145" t="n">
        <v>1</v>
      </c>
      <c r="V1145" t="n">
        <v>7364170.31</v>
      </c>
      <c r="W1145" t="n">
        <v>1</v>
      </c>
      <c r="X1145" t="n">
        <v>1.35793e-07</v>
      </c>
      <c r="Y1145" t="n">
        <v>1.000003</v>
      </c>
      <c r="Z1145" t="n">
        <v>121.858835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0.9350000000000001</v>
      </c>
      <c r="AL1145" t="n">
        <v>69.001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8408.381473835001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0.9312</v>
      </c>
      <c r="BE1145" t="n">
        <v>78.059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9512.178801264999</v>
      </c>
    </row>
    <row r="1146">
      <c r="A1146" t="n">
        <v>1917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-2720.27016436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2230.570213</v>
      </c>
      <c r="P1146" t="inlineStr">
        <is>
          <t>BS4</t>
        </is>
      </c>
      <c r="Q1146" t="n">
        <v>1</v>
      </c>
      <c r="V1146" t="n">
        <v>7364170.31</v>
      </c>
      <c r="W1146" t="n">
        <v>1</v>
      </c>
      <c r="X1146" t="n">
        <v>1.35793e-07</v>
      </c>
      <c r="Y1146" t="n">
        <v>1.000003</v>
      </c>
      <c r="Z1146" t="n">
        <v>2230.576905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0.9159</v>
      </c>
      <c r="AL1146" t="n">
        <v>67.59099999999999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150766.923585855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0.9286</v>
      </c>
      <c r="BE1146" t="n">
        <v>77.84099999999999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173630.336862105</v>
      </c>
    </row>
    <row r="1147">
      <c r="A1147" t="n">
        <v>3838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-1984.61836951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1499.290548</v>
      </c>
      <c r="P1147" t="inlineStr">
        <is>
          <t>BS4</t>
        </is>
      </c>
      <c r="Q1147" t="n">
        <v>1</v>
      </c>
      <c r="V1147" t="n">
        <v>7364170.31</v>
      </c>
      <c r="W1147" t="n">
        <v>1</v>
      </c>
      <c r="X1147" t="n">
        <v>1.35793e-07</v>
      </c>
      <c r="Y1147" t="n">
        <v>1.000003</v>
      </c>
      <c r="Z1147" t="n">
        <v>1499.295046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0.8631</v>
      </c>
      <c r="AL1147" t="n">
        <v>63.695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95497.59795497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0.846</v>
      </c>
      <c r="BE1147" t="n">
        <v>70.917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106325.506777182</v>
      </c>
    </row>
    <row r="1148">
      <c r="A1148" t="n">
        <v>3839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-1984.61836951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84.437287</v>
      </c>
      <c r="P1148" t="inlineStr">
        <is>
          <t>BS4</t>
        </is>
      </c>
      <c r="Q1148" t="n">
        <v>1</v>
      </c>
      <c r="V1148" t="n">
        <v>7364170.31</v>
      </c>
      <c r="W1148" t="n">
        <v>1</v>
      </c>
      <c r="X1148" t="n">
        <v>1.35793e-07</v>
      </c>
      <c r="Y1148" t="n">
        <v>1.000003</v>
      </c>
      <c r="Z1148" t="n">
        <v>84.43754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0.8826000000000001</v>
      </c>
      <c r="AL1148" t="n">
        <v>65.134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5499.754730359999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0.8421</v>
      </c>
      <c r="BE1148" t="n">
        <v>70.59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5960.445948600001</v>
      </c>
    </row>
    <row r="1149">
      <c r="A1149" t="n">
        <v>3840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-1984.61836951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299.271685</v>
      </c>
      <c r="P1149" t="inlineStr">
        <is>
          <t>BS4</t>
        </is>
      </c>
      <c r="Q1149" t="n">
        <v>1</v>
      </c>
      <c r="V1149" t="n">
        <v>7364170.31</v>
      </c>
      <c r="W1149" t="n">
        <v>1</v>
      </c>
      <c r="X1149" t="n">
        <v>1.35793e-07</v>
      </c>
      <c r="Y1149" t="n">
        <v>1.000003</v>
      </c>
      <c r="Z1149" t="n">
        <v>299.272583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0.913</v>
      </c>
      <c r="AL1149" t="n">
        <v>67.377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20164.088824791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0.9167</v>
      </c>
      <c r="BE1149" t="n">
        <v>76.84399999999999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22997.302368052</v>
      </c>
    </row>
    <row r="1150">
      <c r="A1150" t="n">
        <v>639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-1723.00471507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1491.650203</v>
      </c>
      <c r="P1150" t="inlineStr">
        <is>
          <t>BS4</t>
        </is>
      </c>
      <c r="Q1150" t="n">
        <v>1</v>
      </c>
      <c r="V1150" t="n">
        <v>7364170.31</v>
      </c>
      <c r="W1150" t="n">
        <v>1</v>
      </c>
      <c r="X1150" t="n">
        <v>1.35793e-07</v>
      </c>
      <c r="Y1150" t="n">
        <v>1.000003</v>
      </c>
      <c r="Z1150" t="n">
        <v>1491.654678</v>
      </c>
    </row>
    <row r="1151">
      <c r="A1151" t="n">
        <v>5021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-22719.41285848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227.718149</v>
      </c>
      <c r="P1151" t="inlineStr">
        <is>
          <t>BS4</t>
        </is>
      </c>
      <c r="Q1151" t="n">
        <v>1</v>
      </c>
      <c r="V1151" t="n">
        <v>7364170.31</v>
      </c>
      <c r="W1151" t="n">
        <v>1</v>
      </c>
      <c r="X1151" t="n">
        <v>1.35793e-07</v>
      </c>
      <c r="Y1151" t="n">
        <v>1.000003</v>
      </c>
      <c r="Z1151" t="n">
        <v>227.718832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0.8631</v>
      </c>
      <c r="AL1151" t="n">
        <v>63.695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14504.55100424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0.846</v>
      </c>
      <c r="BE1151" t="n">
        <v>70.917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16149.136408944</v>
      </c>
    </row>
    <row r="1152">
      <c r="A1152" t="n">
        <v>5022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-22719.41285848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17273.073915</v>
      </c>
      <c r="P1152" t="inlineStr">
        <is>
          <t>BS4</t>
        </is>
      </c>
      <c r="Q1152" t="n">
        <v>1</v>
      </c>
      <c r="V1152" t="n">
        <v>7364170.31</v>
      </c>
      <c r="W1152" t="n">
        <v>1</v>
      </c>
      <c r="X1152" t="n">
        <v>1.35793e-07</v>
      </c>
      <c r="Y1152" t="n">
        <v>1.000003</v>
      </c>
      <c r="Z1152" t="n">
        <v>17273.125734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0.8826000000000001</v>
      </c>
      <c r="AL1152" t="n">
        <v>65.134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1125067.771558356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0.8421</v>
      </c>
      <c r="BE1152" t="n">
        <v>70.59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1219309.94556306</v>
      </c>
    </row>
    <row r="1153">
      <c r="A1153" t="n">
        <v>5023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-22719.41285848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21313.371587</v>
      </c>
      <c r="P1153" t="inlineStr">
        <is>
          <t>BS4</t>
        </is>
      </c>
      <c r="Q1153" t="n">
        <v>1</v>
      </c>
      <c r="V1153" t="n">
        <v>7364170.31</v>
      </c>
      <c r="W1153" t="n">
        <v>1</v>
      </c>
      <c r="X1153" t="n">
        <v>1.35793e-07</v>
      </c>
      <c r="Y1153" t="n">
        <v>1.000003</v>
      </c>
      <c r="Z1153" t="n">
        <v>21313.435527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0.8826000000000001</v>
      </c>
      <c r="AL1153" t="n">
        <v>65.134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1388229.309615618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0.8421</v>
      </c>
      <c r="BE1153" t="n">
        <v>70.59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1504515.41385093</v>
      </c>
    </row>
    <row r="1154">
      <c r="A1154" t="n">
        <v>5024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-22719.41285848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4.314828</v>
      </c>
      <c r="P1154" t="inlineStr">
        <is>
          <t>BS4</t>
        </is>
      </c>
      <c r="Q1154" t="n">
        <v>1</v>
      </c>
      <c r="V1154" t="n">
        <v>7364170.31</v>
      </c>
      <c r="W1154" t="n">
        <v>1</v>
      </c>
      <c r="X1154" t="n">
        <v>1.35793e-07</v>
      </c>
      <c r="Y1154" t="n">
        <v>1.000003</v>
      </c>
      <c r="Z1154" t="n">
        <v>4.314841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0.913</v>
      </c>
      <c r="AL1154" t="n">
        <v>67.377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290.721042057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0.9167</v>
      </c>
      <c r="BE1154" t="n">
        <v>76.84399999999999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331.569641804</v>
      </c>
    </row>
    <row r="1155">
      <c r="A1155" t="n">
        <v>3838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-12151.88958081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9553.432089</v>
      </c>
      <c r="P1155" t="inlineStr">
        <is>
          <t>BS4</t>
        </is>
      </c>
      <c r="Q1155" t="n">
        <v>1</v>
      </c>
      <c r="V1155" t="n">
        <v>7364170.31</v>
      </c>
      <c r="W1155" t="n">
        <v>1</v>
      </c>
      <c r="X1155" t="n">
        <v>1.35793e-07</v>
      </c>
      <c r="Y1155" t="n">
        <v>1.000003</v>
      </c>
      <c r="Z1155" t="n">
        <v>9553.460749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0.8631</v>
      </c>
      <c r="AL1155" t="n">
        <v>63.695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608507.6824075549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0.846</v>
      </c>
      <c r="BE1155" t="n">
        <v>70.917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677502.775936833</v>
      </c>
    </row>
    <row r="1156">
      <c r="A1156" t="n">
        <v>3839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-12151.88958081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539.945363</v>
      </c>
      <c r="P1156" t="inlineStr">
        <is>
          <t>BS4</t>
        </is>
      </c>
      <c r="Q1156" t="n">
        <v>1</v>
      </c>
      <c r="V1156" t="n">
        <v>7364170.31</v>
      </c>
      <c r="W1156" t="n">
        <v>1</v>
      </c>
      <c r="X1156" t="n">
        <v>1.35793e-07</v>
      </c>
      <c r="Y1156" t="n">
        <v>1.000003</v>
      </c>
      <c r="Z1156" t="n">
        <v>539.946983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0.8826000000000001</v>
      </c>
      <c r="AL1156" t="n">
        <v>65.134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35168.906790722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0.8421</v>
      </c>
      <c r="BE1156" t="n">
        <v>70.59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38114.85752997</v>
      </c>
    </row>
    <row r="1157">
      <c r="A1157" t="n">
        <v>3840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-12151.88958081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1507.029553</v>
      </c>
      <c r="P1157" t="inlineStr">
        <is>
          <t>BS4</t>
        </is>
      </c>
      <c r="Q1157" t="n">
        <v>1</v>
      </c>
      <c r="V1157" t="n">
        <v>7364170.31</v>
      </c>
      <c r="W1157" t="n">
        <v>1</v>
      </c>
      <c r="X1157" t="n">
        <v>1.35793e-07</v>
      </c>
      <c r="Y1157" t="n">
        <v>1.000003</v>
      </c>
      <c r="Z1157" t="n">
        <v>1507.034074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0.913</v>
      </c>
      <c r="AL1157" t="n">
        <v>67.377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101539.434803898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0.9167</v>
      </c>
      <c r="BE1157" t="n">
        <v>76.84399999999999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115806.526382456</v>
      </c>
    </row>
    <row r="1158">
      <c r="A1158" t="n">
        <v>5021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-4616.81465723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727.892323</v>
      </c>
      <c r="P1158" t="inlineStr">
        <is>
          <t>BS4</t>
        </is>
      </c>
      <c r="Q1158" t="n">
        <v>1</v>
      </c>
      <c r="V1158" t="n">
        <v>7364170.31</v>
      </c>
      <c r="W1158" t="n">
        <v>1</v>
      </c>
      <c r="X1158" t="n">
        <v>1.35793e-07</v>
      </c>
      <c r="Y1158" t="n">
        <v>1.000003</v>
      </c>
      <c r="Z1158" t="n">
        <v>727.894507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0.8631</v>
      </c>
      <c r="AL1158" t="n">
        <v>63.695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46363.240623365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0.846</v>
      </c>
      <c r="BE1158" t="n">
        <v>70.917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51620.094752919</v>
      </c>
    </row>
    <row r="1159">
      <c r="A1159" t="n">
        <v>5022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-4616.81465723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2850.863002</v>
      </c>
      <c r="P1159" t="inlineStr">
        <is>
          <t>BS4</t>
        </is>
      </c>
      <c r="Q1159" t="n">
        <v>1</v>
      </c>
      <c r="V1159" t="n">
        <v>7364170.31</v>
      </c>
      <c r="W1159" t="n">
        <v>1</v>
      </c>
      <c r="X1159" t="n">
        <v>1.35793e-07</v>
      </c>
      <c r="Y1159" t="n">
        <v>1.000003</v>
      </c>
      <c r="Z1159" t="n">
        <v>2850.871555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0.8826000000000001</v>
      </c>
      <c r="AL1159" t="n">
        <v>65.134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185688.66786337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0.8421</v>
      </c>
      <c r="BE1159" t="n">
        <v>70.59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201243.02306745</v>
      </c>
    </row>
    <row r="1160">
      <c r="A1160" t="n">
        <v>5023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-4616.81465723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3562.171069</v>
      </c>
      <c r="P1160" t="inlineStr">
        <is>
          <t>BS4</t>
        </is>
      </c>
      <c r="Q1160" t="n">
        <v>1</v>
      </c>
      <c r="V1160" t="n">
        <v>7364170.31</v>
      </c>
      <c r="W1160" t="n">
        <v>1</v>
      </c>
      <c r="X1160" t="n">
        <v>1.35793e-07</v>
      </c>
      <c r="Y1160" t="n">
        <v>1.000003</v>
      </c>
      <c r="Z1160" t="n">
        <v>3562.181756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0.8826000000000001</v>
      </c>
      <c r="AL1160" t="n">
        <v>65.134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232019.146495304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0.8421</v>
      </c>
      <c r="BE1160" t="n">
        <v>70.59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251454.41015604</v>
      </c>
    </row>
    <row r="1161">
      <c r="A1161" t="n">
        <v>5024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-4616.81465723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6.521679</v>
      </c>
      <c r="P1161" t="inlineStr">
        <is>
          <t>BS4</t>
        </is>
      </c>
      <c r="Q1161" t="n">
        <v>1</v>
      </c>
      <c r="V1161" t="n">
        <v>7364170.31</v>
      </c>
      <c r="W1161" t="n">
        <v>1</v>
      </c>
      <c r="X1161" t="n">
        <v>1.35793e-07</v>
      </c>
      <c r="Y1161" t="n">
        <v>1.000003</v>
      </c>
      <c r="Z1161" t="n">
        <v>6.521699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0.913</v>
      </c>
      <c r="AL1161" t="n">
        <v>67.377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439.412513523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0.9167</v>
      </c>
      <c r="BE1161" t="n">
        <v>76.84399999999999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501.1534379559999</v>
      </c>
    </row>
    <row r="1162">
      <c r="A1162" t="n">
        <v>1915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-3764.28020457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671.693671</v>
      </c>
      <c r="P1162" t="inlineStr">
        <is>
          <t>BS4</t>
        </is>
      </c>
      <c r="Q1162" t="n">
        <v>1</v>
      </c>
      <c r="V1162" t="n">
        <v>7364170.31</v>
      </c>
      <c r="W1162" t="n">
        <v>1</v>
      </c>
      <c r="X1162" t="n">
        <v>1.35793e-07</v>
      </c>
      <c r="Y1162" t="n">
        <v>1.000003</v>
      </c>
      <c r="Z1162" t="n">
        <v>671.695686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0.8631</v>
      </c>
      <c r="AL1162" t="n">
        <v>63.695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42783.65671977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0.846</v>
      </c>
      <c r="BE1162" t="n">
        <v>70.917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47634.642964062</v>
      </c>
    </row>
    <row r="1163">
      <c r="A1163" t="n">
        <v>1916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-3764.28020457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35.330357</v>
      </c>
      <c r="P1163" t="inlineStr">
        <is>
          <t>BS4</t>
        </is>
      </c>
      <c r="Q1163" t="n">
        <v>1</v>
      </c>
      <c r="V1163" t="n">
        <v>7364170.31</v>
      </c>
      <c r="W1163" t="n">
        <v>1</v>
      </c>
      <c r="X1163" t="n">
        <v>1.35793e-07</v>
      </c>
      <c r="Y1163" t="n">
        <v>1.000003</v>
      </c>
      <c r="Z1163" t="n">
        <v>35.330463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0.8826000000000001</v>
      </c>
      <c r="AL1163" t="n">
        <v>65.134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2301.214377042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0.8421</v>
      </c>
      <c r="BE1163" t="n">
        <v>70.59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2493.97738317</v>
      </c>
    </row>
    <row r="1164">
      <c r="A1164" t="n">
        <v>1917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-3764.28020457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2554.32332</v>
      </c>
      <c r="P1164" t="inlineStr">
        <is>
          <t>BS4</t>
        </is>
      </c>
      <c r="Q1164" t="n">
        <v>1</v>
      </c>
      <c r="V1164" t="n">
        <v>7364170.31</v>
      </c>
      <c r="W1164" t="n">
        <v>1</v>
      </c>
      <c r="X1164" t="n">
        <v>1.35793e-07</v>
      </c>
      <c r="Y1164" t="n">
        <v>1.000003</v>
      </c>
      <c r="Z1164" t="n">
        <v>2554.330983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0.913</v>
      </c>
      <c r="AL1164" t="n">
        <v>67.377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172103.158641591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0.9167</v>
      </c>
      <c r="BE1164" t="n">
        <v>76.84399999999999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196285.010057652</v>
      </c>
    </row>
    <row r="1165">
      <c r="A1165" t="n">
        <v>217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-308.25200438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272.297658</v>
      </c>
      <c r="P1165" t="inlineStr">
        <is>
          <t>BS4</t>
        </is>
      </c>
      <c r="Q1165" t="n">
        <v>1</v>
      </c>
      <c r="V1165" t="n">
        <v>7364170.31</v>
      </c>
      <c r="W1165" t="n">
        <v>1</v>
      </c>
      <c r="X1165" t="n">
        <v>1.35793e-07</v>
      </c>
      <c r="Y1165" t="n">
        <v>1.000003</v>
      </c>
      <c r="Z1165" t="n">
        <v>272.298475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0.8826000000000001</v>
      </c>
      <c r="AL1165" t="n">
        <v>65.134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17735.88887065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0.8421</v>
      </c>
      <c r="BE1165" t="n">
        <v>70.59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19221.54935025</v>
      </c>
    </row>
    <row r="1166">
      <c r="A1166" t="n">
        <v>1915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-12244.58754962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541.968511</v>
      </c>
      <c r="P1166" t="inlineStr">
        <is>
          <t>BS4</t>
        </is>
      </c>
      <c r="Q1166" t="n">
        <v>1</v>
      </c>
      <c r="V1166" t="n">
        <v>7364170.31</v>
      </c>
      <c r="W1166" t="n">
        <v>1</v>
      </c>
      <c r="X1166" t="n">
        <v>1.35793e-07</v>
      </c>
      <c r="Y1166" t="n">
        <v>1.000003</v>
      </c>
      <c r="Z1166" t="n">
        <v>541.970137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0.8631</v>
      </c>
      <c r="AL1166" t="n">
        <v>63.695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34520.787876215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0.846</v>
      </c>
      <c r="BE1166" t="n">
        <v>70.917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38434.896205629</v>
      </c>
    </row>
    <row r="1167">
      <c r="A1167" t="n">
        <v>1916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-12244.58754962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34.839147</v>
      </c>
      <c r="P1167" t="inlineStr">
        <is>
          <t>BS4</t>
        </is>
      </c>
      <c r="Q1167" t="n">
        <v>1</v>
      </c>
      <c r="V1167" t="n">
        <v>7364170.31</v>
      </c>
      <c r="W1167" t="n">
        <v>1</v>
      </c>
      <c r="X1167" t="n">
        <v>1.35793e-07</v>
      </c>
      <c r="Y1167" t="n">
        <v>1.000003</v>
      </c>
      <c r="Z1167" t="n">
        <v>34.839252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0.8826000000000001</v>
      </c>
      <c r="AL1167" t="n">
        <v>65.134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2269.219839768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0.8421</v>
      </c>
      <c r="BE1167" t="n">
        <v>70.59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2459.30279868</v>
      </c>
    </row>
    <row r="1168">
      <c r="A1168" t="n">
        <v>1917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-12244.58754962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9995.621469</v>
      </c>
      <c r="P1168" t="inlineStr">
        <is>
          <t>BS4</t>
        </is>
      </c>
      <c r="Q1168" t="n">
        <v>1</v>
      </c>
      <c r="V1168" t="n">
        <v>7364170.31</v>
      </c>
      <c r="W1168" t="n">
        <v>1</v>
      </c>
      <c r="X1168" t="n">
        <v>1.35793e-07</v>
      </c>
      <c r="Y1168" t="n">
        <v>1.000003</v>
      </c>
      <c r="Z1168" t="n">
        <v>9995.651456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0.913</v>
      </c>
      <c r="AL1168" t="n">
        <v>67.377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673477.0081509119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0.9167</v>
      </c>
      <c r="BE1168" t="n">
        <v>76.84399999999999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768105.840484864</v>
      </c>
    </row>
    <row r="1169">
      <c r="A1169" t="n">
        <v>3838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-359.07702218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320.298099</v>
      </c>
      <c r="P1169" t="inlineStr">
        <is>
          <t>BS4</t>
        </is>
      </c>
      <c r="Q1169" t="n">
        <v>1</v>
      </c>
      <c r="V1169" t="n">
        <v>7364170.31</v>
      </c>
      <c r="W1169" t="n">
        <v>1</v>
      </c>
      <c r="X1169" t="n">
        <v>1.35793e-07</v>
      </c>
      <c r="Y1169" t="n">
        <v>1.000003</v>
      </c>
      <c r="Z1169" t="n">
        <v>320.29906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0.8631</v>
      </c>
      <c r="AL1169" t="n">
        <v>63.695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20401.4486267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0.846</v>
      </c>
      <c r="BE1169" t="n">
        <v>70.917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22714.64843802</v>
      </c>
    </row>
    <row r="1170">
      <c r="A1170" t="n">
        <v>3839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-359.07702218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21.628107</v>
      </c>
      <c r="P1170" t="inlineStr">
        <is>
          <t>BS4</t>
        </is>
      </c>
      <c r="Q1170" t="n">
        <v>1</v>
      </c>
      <c r="V1170" t="n">
        <v>7364170.31</v>
      </c>
      <c r="W1170" t="n">
        <v>1</v>
      </c>
      <c r="X1170" t="n">
        <v>1.35793e-07</v>
      </c>
      <c r="Y1170" t="n">
        <v>1.000003</v>
      </c>
      <c r="Z1170" t="n">
        <v>21.628172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0.8826000000000001</v>
      </c>
      <c r="AL1170" t="n">
        <v>65.134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1408.729355048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0.8421</v>
      </c>
      <c r="BE1170" t="n">
        <v>70.59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1526.73266148</v>
      </c>
    </row>
    <row r="1171">
      <c r="A1171" t="n">
        <v>3840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-359.07702218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3.562886</v>
      </c>
      <c r="P1171" t="inlineStr">
        <is>
          <t>BS4</t>
        </is>
      </c>
      <c r="Q1171" t="n">
        <v>1</v>
      </c>
      <c r="V1171" t="n">
        <v>7364170.31</v>
      </c>
      <c r="W1171" t="n">
        <v>1</v>
      </c>
      <c r="X1171" t="n">
        <v>1.35793e-07</v>
      </c>
      <c r="Y1171" t="n">
        <v>1.000003</v>
      </c>
      <c r="Z1171" t="n">
        <v>3.562897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0.913</v>
      </c>
      <c r="AL1171" t="n">
        <v>67.377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240.057311169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0.9167</v>
      </c>
      <c r="BE1171" t="n">
        <v>76.84399999999999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273.787257068</v>
      </c>
    </row>
    <row r="1172">
      <c r="A1172" t="n">
        <v>1915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-2285.77688239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1007.002916</v>
      </c>
      <c r="P1172" t="inlineStr">
        <is>
          <t>BS4</t>
        </is>
      </c>
      <c r="Q1172" t="n">
        <v>1</v>
      </c>
      <c r="V1172" t="n">
        <v>7364170.31</v>
      </c>
      <c r="W1172" t="n">
        <v>1</v>
      </c>
      <c r="X1172" t="n">
        <v>1.35793e-07</v>
      </c>
      <c r="Y1172" t="n">
        <v>1.000003</v>
      </c>
      <c r="Z1172" t="n">
        <v>1007.005937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0.8631</v>
      </c>
      <c r="AL1172" t="n">
        <v>63.695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64141.243157215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0.846</v>
      </c>
      <c r="BE1172" t="n">
        <v>70.917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71413.840034229</v>
      </c>
    </row>
    <row r="1173">
      <c r="A1173" t="n">
        <v>1916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-2285.77688239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56.442168</v>
      </c>
      <c r="P1173" t="inlineStr">
        <is>
          <t>BS4</t>
        </is>
      </c>
      <c r="Q1173" t="n">
        <v>1</v>
      </c>
      <c r="V1173" t="n">
        <v>7364170.31</v>
      </c>
      <c r="W1173" t="n">
        <v>1</v>
      </c>
      <c r="X1173" t="n">
        <v>1.35793e-07</v>
      </c>
      <c r="Y1173" t="n">
        <v>1.000003</v>
      </c>
      <c r="Z1173" t="n">
        <v>56.442337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0.8826000000000001</v>
      </c>
      <c r="AL1173" t="n">
        <v>65.134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3676.315178158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0.8421</v>
      </c>
      <c r="BE1173" t="n">
        <v>70.59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3984.26456883</v>
      </c>
    </row>
    <row r="1174">
      <c r="A1174" t="n">
        <v>1917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-2285.77688239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932.751651</v>
      </c>
      <c r="P1174" t="inlineStr">
        <is>
          <t>BS4</t>
        </is>
      </c>
      <c r="Q1174" t="n">
        <v>1</v>
      </c>
      <c r="V1174" t="n">
        <v>7364170.31</v>
      </c>
      <c r="W1174" t="n">
        <v>1</v>
      </c>
      <c r="X1174" t="n">
        <v>1.35793e-07</v>
      </c>
      <c r="Y1174" t="n">
        <v>1.000003</v>
      </c>
      <c r="Z1174" t="n">
        <v>932.754449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0.913</v>
      </c>
      <c r="AL1174" t="n">
        <v>67.377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62846.196510273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0.9167</v>
      </c>
      <c r="BE1174" t="n">
        <v>76.84399999999999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71676.58287895599</v>
      </c>
    </row>
    <row r="1175">
      <c r="A1175" t="n">
        <v>1915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-1601.15895392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1275.580677</v>
      </c>
      <c r="P1175" t="inlineStr">
        <is>
          <t>BS4</t>
        </is>
      </c>
      <c r="Q1175" t="n">
        <v>1</v>
      </c>
      <c r="V1175" t="n">
        <v>7364170.31</v>
      </c>
      <c r="W1175" t="n">
        <v>1</v>
      </c>
      <c r="X1175" t="n">
        <v>1.35793e-07</v>
      </c>
      <c r="Y1175" t="n">
        <v>1.000003</v>
      </c>
      <c r="Z1175" t="n">
        <v>1275.584504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0.8826000000000001</v>
      </c>
      <c r="AL1175" t="n">
        <v>65.134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83083.921083536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0.8421</v>
      </c>
      <c r="BE1175" t="n">
        <v>70.59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90043.51013736</v>
      </c>
    </row>
    <row r="1176">
      <c r="A1176" t="n">
        <v>1916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-1601.15895392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1506.764467</v>
      </c>
      <c r="P1176" t="inlineStr">
        <is>
          <t>BS4</t>
        </is>
      </c>
      <c r="Q1176" t="n">
        <v>1</v>
      </c>
      <c r="V1176" t="n">
        <v>7364170.31</v>
      </c>
      <c r="W1176" t="n">
        <v>1</v>
      </c>
      <c r="X1176" t="n">
        <v>1.35793e-07</v>
      </c>
      <c r="Y1176" t="n">
        <v>1.000003</v>
      </c>
      <c r="Z1176" t="n">
        <v>1506.768987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0.8826000000000001</v>
      </c>
      <c r="AL1176" t="n">
        <v>65.134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98141.891199258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0.8421</v>
      </c>
      <c r="BE1176" t="n">
        <v>70.59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106362.82279233</v>
      </c>
    </row>
    <row r="1177">
      <c r="A1177" t="n">
        <v>1917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-1601.15895392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0.380568</v>
      </c>
      <c r="P1177" t="inlineStr">
        <is>
          <t>BS4</t>
        </is>
      </c>
      <c r="Q1177" t="n">
        <v>1</v>
      </c>
      <c r="V1177" t="n">
        <v>7364170.31</v>
      </c>
      <c r="W1177" t="n">
        <v>1</v>
      </c>
      <c r="X1177" t="n">
        <v>1.35793e-07</v>
      </c>
      <c r="Y1177" t="n">
        <v>1.000003</v>
      </c>
      <c r="Z1177" t="n">
        <v>0.380569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0.913</v>
      </c>
      <c r="AL1177" t="n">
        <v>67.377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25.641597513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0.9167</v>
      </c>
      <c r="BE1177" t="n">
        <v>76.84399999999999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29.244444236</v>
      </c>
    </row>
    <row r="1178">
      <c r="A1178" t="n">
        <v>5686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BS4</t>
        </is>
      </c>
      <c r="Q1178" t="n">
        <v>1</v>
      </c>
      <c r="V1178" t="n">
        <v>7364170.31</v>
      </c>
      <c r="W1178" t="n">
        <v>1</v>
      </c>
      <c r="X1178" t="n">
        <v>1.35793e-07</v>
      </c>
      <c r="Y1178" t="n">
        <v>1.000003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0.8631</v>
      </c>
      <c r="AL1178" t="n">
        <v>63.695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0.846</v>
      </c>
      <c r="BE1178" t="n">
        <v>70.917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5687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BS4</t>
        </is>
      </c>
      <c r="Q1179" t="n">
        <v>1</v>
      </c>
      <c r="V1179" t="n">
        <v>7364170.31</v>
      </c>
      <c r="W1179" t="n">
        <v>1</v>
      </c>
      <c r="X1179" t="n">
        <v>1.35793e-07</v>
      </c>
      <c r="Y1179" t="n">
        <v>1.000003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0.8826000000000001</v>
      </c>
      <c r="AL1179" t="n">
        <v>65.134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0.8421</v>
      </c>
      <c r="BE1179" t="n">
        <v>70.59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5688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BS4</t>
        </is>
      </c>
      <c r="Q1180" t="n">
        <v>1</v>
      </c>
      <c r="V1180" t="n">
        <v>7364170.31</v>
      </c>
      <c r="W1180" t="n">
        <v>1</v>
      </c>
      <c r="X1180" t="n">
        <v>1.35793e-07</v>
      </c>
      <c r="Y1180" t="n">
        <v>1.000003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0.913</v>
      </c>
      <c r="AL1180" t="n">
        <v>67.377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0.9167</v>
      </c>
      <c r="BE1180" t="n">
        <v>76.84399999999999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1915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-973.16389801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229.143752</v>
      </c>
      <c r="P1181" t="inlineStr">
        <is>
          <t>BS4</t>
        </is>
      </c>
      <c r="Q1181" t="n">
        <v>1</v>
      </c>
      <c r="V1181" t="n">
        <v>7364170.31</v>
      </c>
      <c r="W1181" t="n">
        <v>1</v>
      </c>
      <c r="X1181" t="n">
        <v>1.35793e-07</v>
      </c>
      <c r="Y1181" t="n">
        <v>1.000003</v>
      </c>
      <c r="Z1181" t="n">
        <v>229.144439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0.8631</v>
      </c>
      <c r="AL1181" t="n">
        <v>63.695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14595.355042105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0.846</v>
      </c>
      <c r="BE1181" t="n">
        <v>70.917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16250.236180563</v>
      </c>
    </row>
    <row r="1182">
      <c r="A1182" t="n">
        <v>1916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-973.16389801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8.727865</v>
      </c>
      <c r="P1182" t="inlineStr">
        <is>
          <t>BS4</t>
        </is>
      </c>
      <c r="Q1182" t="n">
        <v>1</v>
      </c>
      <c r="V1182" t="n">
        <v>7364170.31</v>
      </c>
      <c r="W1182" t="n">
        <v>1</v>
      </c>
      <c r="X1182" t="n">
        <v>1.35793e-07</v>
      </c>
      <c r="Y1182" t="n">
        <v>1.000003</v>
      </c>
      <c r="Z1182" t="n">
        <v>8.727891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0.8826000000000001</v>
      </c>
      <c r="AL1182" t="n">
        <v>65.134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568.482452394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0.8421</v>
      </c>
      <c r="BE1182" t="n">
        <v>70.59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616.1018256900001</v>
      </c>
    </row>
    <row r="1183">
      <c r="A1183" t="n">
        <v>1917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-973.16389801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605.5740479999999</v>
      </c>
      <c r="P1183" t="inlineStr">
        <is>
          <t>BS4</t>
        </is>
      </c>
      <c r="Q1183" t="n">
        <v>1</v>
      </c>
      <c r="V1183" t="n">
        <v>7364170.31</v>
      </c>
      <c r="W1183" t="n">
        <v>1</v>
      </c>
      <c r="X1183" t="n">
        <v>1.35793e-07</v>
      </c>
      <c r="Y1183" t="n">
        <v>1.000003</v>
      </c>
      <c r="Z1183" t="n">
        <v>605.575865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0.913</v>
      </c>
      <c r="AL1183" t="n">
        <v>67.377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40801.885056105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0.9167</v>
      </c>
      <c r="BE1183" t="n">
        <v>76.84399999999999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46534.87177006</v>
      </c>
    </row>
    <row r="1184">
      <c r="A1184" t="n">
        <v>5117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-1914.12202321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903.672506</v>
      </c>
      <c r="P1184" t="inlineStr">
        <is>
          <t>BS4</t>
        </is>
      </c>
      <c r="Q1184" t="n">
        <v>1</v>
      </c>
      <c r="V1184" t="n">
        <v>7364170.31</v>
      </c>
      <c r="W1184" t="n">
        <v>1</v>
      </c>
      <c r="X1184" t="n">
        <v>1.35793e-07</v>
      </c>
      <c r="Y1184" t="n">
        <v>1.000003</v>
      </c>
      <c r="Z1184" t="n">
        <v>903.675217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0.8631</v>
      </c>
      <c r="AL1184" t="n">
        <v>63.695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57559.592946815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0.846</v>
      </c>
      <c r="BE1184" t="n">
        <v>70.917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64085.935363989</v>
      </c>
    </row>
    <row r="1185">
      <c r="A1185" t="n">
        <v>5118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-1914.12202321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799.1382630000001</v>
      </c>
      <c r="P1185" t="inlineStr">
        <is>
          <t>BS4</t>
        </is>
      </c>
      <c r="Q1185" t="n">
        <v>1</v>
      </c>
      <c r="V1185" t="n">
        <v>7364170.31</v>
      </c>
      <c r="W1185" t="n">
        <v>1</v>
      </c>
      <c r="X1185" t="n">
        <v>1.35793e-07</v>
      </c>
      <c r="Y1185" t="n">
        <v>1.000003</v>
      </c>
      <c r="Z1185" t="n">
        <v>799.14066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0.8826000000000001</v>
      </c>
      <c r="AL1185" t="n">
        <v>65.134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52051.22774844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0.8421</v>
      </c>
      <c r="BE1185" t="n">
        <v>70.59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56411.3391894</v>
      </c>
    </row>
    <row r="1186">
      <c r="A1186" t="n">
        <v>5119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-1914.12202321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972.636082</v>
      </c>
      <c r="P1186" t="inlineStr">
        <is>
          <t>BS4</t>
        </is>
      </c>
      <c r="Q1186" t="n">
        <v>1</v>
      </c>
      <c r="V1186" t="n">
        <v>7364170.31</v>
      </c>
      <c r="W1186" t="n">
        <v>1</v>
      </c>
      <c r="X1186" t="n">
        <v>1.35793e-07</v>
      </c>
      <c r="Y1186" t="n">
        <v>1.000003</v>
      </c>
      <c r="Z1186" t="n">
        <v>972.639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0.8826000000000001</v>
      </c>
      <c r="AL1186" t="n">
        <v>65.134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63351.868626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0.8421</v>
      </c>
      <c r="BE1186" t="n">
        <v>70.59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68658.58701</v>
      </c>
    </row>
    <row r="1187">
      <c r="A1187" t="n">
        <v>5120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-1914.12202321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7.846512</v>
      </c>
      <c r="P1187" t="inlineStr">
        <is>
          <t>BS4</t>
        </is>
      </c>
      <c r="Q1187" t="n">
        <v>1</v>
      </c>
      <c r="V1187" t="n">
        <v>7364170.31</v>
      </c>
      <c r="W1187" t="n">
        <v>1</v>
      </c>
      <c r="X1187" t="n">
        <v>1.35793e-07</v>
      </c>
      <c r="Y1187" t="n">
        <v>1.000003</v>
      </c>
      <c r="Z1187" t="n">
        <v>7.846536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0.913</v>
      </c>
      <c r="AL1187" t="n">
        <v>67.377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528.6760560719999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0.9167</v>
      </c>
      <c r="BE1187" t="n">
        <v>76.84399999999999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602.959212384</v>
      </c>
    </row>
    <row r="1188">
      <c r="A1188" t="n">
        <v>1277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-2463.67183235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1963.735329</v>
      </c>
      <c r="P1188" t="inlineStr">
        <is>
          <t>BS4</t>
        </is>
      </c>
      <c r="Q1188" t="n">
        <v>1</v>
      </c>
      <c r="V1188" t="n">
        <v>7364170.31</v>
      </c>
      <c r="W1188" t="n">
        <v>1</v>
      </c>
      <c r="X1188" t="n">
        <v>1.35793e-07</v>
      </c>
      <c r="Y1188" t="n">
        <v>1.000003</v>
      </c>
      <c r="Z1188" t="n">
        <v>1963.74122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0.8903</v>
      </c>
      <c r="AL1188" t="n">
        <v>65.702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129021.72563644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0.8486</v>
      </c>
      <c r="BE1188" t="n">
        <v>71.13500000000001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139690.7316847</v>
      </c>
    </row>
    <row r="1189">
      <c r="A1189" t="n">
        <v>1278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-2463.67183235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2318.42889</v>
      </c>
      <c r="P1189" t="inlineStr">
        <is>
          <t>BS4</t>
        </is>
      </c>
      <c r="Q1189" t="n">
        <v>1</v>
      </c>
      <c r="V1189" t="n">
        <v>7364170.31</v>
      </c>
      <c r="W1189" t="n">
        <v>1</v>
      </c>
      <c r="X1189" t="n">
        <v>1.35793e-07</v>
      </c>
      <c r="Y1189" t="n">
        <v>1.000003</v>
      </c>
      <c r="Z1189" t="n">
        <v>2318.435845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0.8826000000000001</v>
      </c>
      <c r="AL1189" t="n">
        <v>65.134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151009.00032823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0.8421</v>
      </c>
      <c r="BE1189" t="n">
        <v>70.59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163658.38629855</v>
      </c>
    </row>
    <row r="1190">
      <c r="A1190" t="n">
        <v>775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-1288.57139653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1034.687108</v>
      </c>
      <c r="P1190" t="inlineStr">
        <is>
          <t>BS4</t>
        </is>
      </c>
      <c r="Q1190" t="n">
        <v>1</v>
      </c>
      <c r="V1190" t="n">
        <v>7364170.31</v>
      </c>
      <c r="W1190" t="n">
        <v>1</v>
      </c>
      <c r="X1190" t="n">
        <v>1.35793e-07</v>
      </c>
      <c r="Y1190" t="n">
        <v>1.000003</v>
      </c>
      <c r="Z1190" t="n">
        <v>1034.690212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0.8631</v>
      </c>
      <c r="AL1190" t="n">
        <v>63.695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65904.59305334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0.846</v>
      </c>
      <c r="BE1190" t="n">
        <v>70.917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73377.125764404</v>
      </c>
    </row>
    <row r="1191">
      <c r="A1191" t="n">
        <v>776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-1288.57139653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59.93284</v>
      </c>
      <c r="P1191" t="inlineStr">
        <is>
          <t>BS4</t>
        </is>
      </c>
      <c r="Q1191" t="n">
        <v>1</v>
      </c>
      <c r="V1191" t="n">
        <v>7364170.31</v>
      </c>
      <c r="W1191" t="n">
        <v>1</v>
      </c>
      <c r="X1191" t="n">
        <v>1.35793e-07</v>
      </c>
      <c r="Y1191" t="n">
        <v>1.000003</v>
      </c>
      <c r="Z1191" t="n">
        <v>59.93302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0.8826000000000001</v>
      </c>
      <c r="AL1191" t="n">
        <v>65.134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3903.67732468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0.8421</v>
      </c>
      <c r="BE1191" t="n">
        <v>70.59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4230.6718818</v>
      </c>
    </row>
    <row r="1192">
      <c r="A1192" t="n">
        <v>777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-1288.57139653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2.304605</v>
      </c>
      <c r="P1192" t="inlineStr">
        <is>
          <t>BS4</t>
        </is>
      </c>
      <c r="Q1192" t="n">
        <v>1</v>
      </c>
      <c r="V1192" t="n">
        <v>7364170.31</v>
      </c>
      <c r="W1192" t="n">
        <v>1</v>
      </c>
      <c r="X1192" t="n">
        <v>1.35793e-07</v>
      </c>
      <c r="Y1192" t="n">
        <v>1.000003</v>
      </c>
      <c r="Z1192" t="n">
        <v>2.304612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0.913</v>
      </c>
      <c r="AL1192" t="n">
        <v>67.377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155.277842724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0.9167</v>
      </c>
      <c r="BE1192" t="n">
        <v>76.84399999999999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177.095604528</v>
      </c>
    </row>
    <row r="1193">
      <c r="A1193" t="n">
        <v>349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-1990.48781651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277.982831</v>
      </c>
      <c r="P1193" t="inlineStr">
        <is>
          <t>BS4</t>
        </is>
      </c>
      <c r="Q1193" t="n">
        <v>1</v>
      </c>
      <c r="V1193" t="n">
        <v>7364170.31</v>
      </c>
      <c r="W1193" t="n">
        <v>1</v>
      </c>
      <c r="X1193" t="n">
        <v>1.35793e-07</v>
      </c>
      <c r="Y1193" t="n">
        <v>1.000003</v>
      </c>
      <c r="Z1193" t="n">
        <v>277.983665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0.8631</v>
      </c>
      <c r="AL1193" t="n">
        <v>63.695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17706.169542175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0.846</v>
      </c>
      <c r="BE1193" t="n">
        <v>70.917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19713.767570805</v>
      </c>
    </row>
    <row r="1194">
      <c r="A1194" t="n">
        <v>350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-1990.48781651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1595.30545</v>
      </c>
      <c r="P1194" t="inlineStr">
        <is>
          <t>BS4</t>
        </is>
      </c>
      <c r="Q1194" t="n">
        <v>1</v>
      </c>
      <c r="V1194" t="n">
        <v>7364170.31</v>
      </c>
      <c r="W1194" t="n">
        <v>1</v>
      </c>
      <c r="X1194" t="n">
        <v>1.35793e-07</v>
      </c>
      <c r="Y1194" t="n">
        <v>1.000003</v>
      </c>
      <c r="Z1194" t="n">
        <v>1595.310236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0.8826000000000001</v>
      </c>
      <c r="AL1194" t="n">
        <v>65.134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103908.936911624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0.8421</v>
      </c>
      <c r="BE1194" t="n">
        <v>70.59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112612.94955924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-4196.06868448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125.617313</v>
      </c>
      <c r="P1195" t="inlineStr">
        <is>
          <t>BS4</t>
        </is>
      </c>
      <c r="Q1195" t="n">
        <v>1</v>
      </c>
      <c r="V1195" t="n">
        <v>7364170.31</v>
      </c>
      <c r="W1195" t="n">
        <v>1</v>
      </c>
      <c r="X1195" t="n">
        <v>1.35793e-07</v>
      </c>
      <c r="Y1195" t="n">
        <v>1.000003</v>
      </c>
      <c r="Z1195" t="n">
        <v>125.61769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0.8631</v>
      </c>
      <c r="AL1195" t="n">
        <v>63.695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8001.21876455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0.846</v>
      </c>
      <c r="BE1195" t="n">
        <v>70.917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8908.429721729999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-4196.06868448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12.268721</v>
      </c>
      <c r="P1196" t="inlineStr">
        <is>
          <t>BS4</t>
        </is>
      </c>
      <c r="Q1196" t="n">
        <v>1</v>
      </c>
      <c r="V1196" t="n">
        <v>7364170.31</v>
      </c>
      <c r="W1196" t="n">
        <v>1</v>
      </c>
      <c r="X1196" t="n">
        <v>1.35793e-07</v>
      </c>
      <c r="Y1196" t="n">
        <v>1.000003</v>
      </c>
      <c r="Z1196" t="n">
        <v>12.268758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0.8826000000000001</v>
      </c>
      <c r="AL1196" t="n">
        <v>65.134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799.113283572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0.8421</v>
      </c>
      <c r="BE1196" t="n">
        <v>70.59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866.05162722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-4196.06868448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3490.328396</v>
      </c>
      <c r="P1197" t="inlineStr">
        <is>
          <t>BS4</t>
        </is>
      </c>
      <c r="Q1197" t="n">
        <v>1</v>
      </c>
      <c r="V1197" t="n">
        <v>7364170.31</v>
      </c>
      <c r="W1197" t="n">
        <v>1</v>
      </c>
      <c r="X1197" t="n">
        <v>1.35793e-07</v>
      </c>
      <c r="Y1197" t="n">
        <v>1.000003</v>
      </c>
      <c r="Z1197" t="n">
        <v>3490.338867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0.913</v>
      </c>
      <c r="AL1197" t="n">
        <v>67.377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235168.561841859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0.9167</v>
      </c>
      <c r="BE1197" t="n">
        <v>76.84399999999999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268211.599895748</v>
      </c>
    </row>
    <row r="1198">
      <c r="A1198" t="n">
        <v>1281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-199.79724002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186.715655</v>
      </c>
      <c r="P1198" t="inlineStr">
        <is>
          <t>BS4</t>
        </is>
      </c>
      <c r="Q1198" t="n">
        <v>1</v>
      </c>
      <c r="V1198" t="n">
        <v>7364170.31</v>
      </c>
      <c r="W1198" t="n">
        <v>1</v>
      </c>
      <c r="X1198" t="n">
        <v>1.35793e-07</v>
      </c>
      <c r="Y1198" t="n">
        <v>1.000003</v>
      </c>
      <c r="Z1198" t="n">
        <v>186.716215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0.8631</v>
      </c>
      <c r="AL1198" t="n">
        <v>63.695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11892.889314425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0.846</v>
      </c>
      <c r="BE1198" t="n">
        <v>70.917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13241.353819155</v>
      </c>
    </row>
    <row r="1199">
      <c r="A1199" t="n">
        <v>1918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-6161.29370759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4910.37805</v>
      </c>
      <c r="P1199" t="inlineStr">
        <is>
          <t>BS4</t>
        </is>
      </c>
      <c r="Q1199" t="n">
        <v>1</v>
      </c>
      <c r="V1199" t="n">
        <v>7364170.31</v>
      </c>
      <c r="W1199" t="n">
        <v>1</v>
      </c>
      <c r="X1199" t="n">
        <v>1.35793e-07</v>
      </c>
      <c r="Y1199" t="n">
        <v>1.000003</v>
      </c>
      <c r="Z1199" t="n">
        <v>4910.392781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0.8826000000000001</v>
      </c>
      <c r="AL1199" t="n">
        <v>65.134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319833.5233976539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0.8421</v>
      </c>
      <c r="BE1199" t="n">
        <v>70.59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346624.62641079</v>
      </c>
    </row>
    <row r="1200">
      <c r="A1200" t="n">
        <v>1919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-6161.29370759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5798.061716</v>
      </c>
      <c r="P1200" t="inlineStr">
        <is>
          <t>BS4</t>
        </is>
      </c>
      <c r="Q1200" t="n">
        <v>1</v>
      </c>
      <c r="V1200" t="n">
        <v>7364170.31</v>
      </c>
      <c r="W1200" t="n">
        <v>1</v>
      </c>
      <c r="X1200" t="n">
        <v>1.35793e-07</v>
      </c>
      <c r="Y1200" t="n">
        <v>1.000003</v>
      </c>
      <c r="Z1200" t="n">
        <v>5798.07911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0.8826000000000001</v>
      </c>
      <c r="AL1200" t="n">
        <v>65.134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377652.08475074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0.8421</v>
      </c>
      <c r="BE1200" t="n">
        <v>70.59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409286.4043749</v>
      </c>
    </row>
    <row r="1201">
      <c r="A1201" t="n">
        <v>1920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-6161.29370759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0.368668</v>
      </c>
      <c r="P1201" t="inlineStr">
        <is>
          <t>BS4</t>
        </is>
      </c>
      <c r="Q1201" t="n">
        <v>1</v>
      </c>
      <c r="V1201" t="n">
        <v>7364170.31</v>
      </c>
      <c r="W1201" t="n">
        <v>1</v>
      </c>
      <c r="X1201" t="n">
        <v>1.35793e-07</v>
      </c>
      <c r="Y1201" t="n">
        <v>1.000003</v>
      </c>
      <c r="Z1201" t="n">
        <v>0.368669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0.913</v>
      </c>
      <c r="AL1201" t="n">
        <v>67.377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24.839811213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0.9167</v>
      </c>
      <c r="BE1201" t="n">
        <v>76.84399999999999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28.330000636</v>
      </c>
    </row>
    <row r="1202">
      <c r="A1202" t="n">
        <v>1279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-5076.61209683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4046.449042</v>
      </c>
      <c r="P1202" t="inlineStr">
        <is>
          <t>BS4</t>
        </is>
      </c>
      <c r="Q1202" t="n">
        <v>1</v>
      </c>
      <c r="V1202" t="n">
        <v>7364170.31</v>
      </c>
      <c r="W1202" t="n">
        <v>1</v>
      </c>
      <c r="X1202" t="n">
        <v>1.35793e-07</v>
      </c>
      <c r="Y1202" t="n">
        <v>1.000003</v>
      </c>
      <c r="Z1202" t="n">
        <v>4046.461181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0.8903</v>
      </c>
      <c r="AL1202" t="n">
        <v>65.702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265860.592514062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0.8486</v>
      </c>
      <c r="BE1202" t="n">
        <v>71.13500000000001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287845.016110435</v>
      </c>
    </row>
    <row r="1203">
      <c r="A1203" t="n">
        <v>1280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-5076.61209683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4777.326263</v>
      </c>
      <c r="P1203" t="inlineStr">
        <is>
          <t>BS4</t>
        </is>
      </c>
      <c r="Q1203" t="n">
        <v>1</v>
      </c>
      <c r="V1203" t="n">
        <v>7364170.31</v>
      </c>
      <c r="W1203" t="n">
        <v>1</v>
      </c>
      <c r="X1203" t="n">
        <v>1.35793e-07</v>
      </c>
      <c r="Y1203" t="n">
        <v>1.000003</v>
      </c>
      <c r="Z1203" t="n">
        <v>4777.340595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0.8826000000000001</v>
      </c>
      <c r="AL1203" t="n">
        <v>65.134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311167.30231473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0.8421</v>
      </c>
      <c r="BE1203" t="n">
        <v>70.59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337232.47260105</v>
      </c>
    </row>
    <row r="1204">
      <c r="A1204" t="n">
        <v>360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-864.1441476700001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700.432497</v>
      </c>
      <c r="P1204" t="inlineStr">
        <is>
          <t>BS4</t>
        </is>
      </c>
      <c r="Q1204" t="n">
        <v>1</v>
      </c>
      <c r="V1204" t="n">
        <v>7364170.31</v>
      </c>
      <c r="W1204" t="n">
        <v>1</v>
      </c>
      <c r="X1204" t="n">
        <v>1.35793e-07</v>
      </c>
      <c r="Y1204" t="n">
        <v>1.000003</v>
      </c>
      <c r="Z1204" t="n">
        <v>700.4345980000001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0.981</v>
      </c>
      <c r="AL1204" t="n">
        <v>72.395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50707.96272221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0.9133</v>
      </c>
      <c r="BE1204" t="n">
        <v>76.55800000000001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53623.87195368401</v>
      </c>
    </row>
    <row r="1205">
      <c r="A1205" t="n">
        <v>3859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-2753.06494617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1887.015648</v>
      </c>
      <c r="P1205" t="inlineStr">
        <is>
          <t>BS4</t>
        </is>
      </c>
      <c r="Q1205" t="n">
        <v>1</v>
      </c>
      <c r="V1205" t="n">
        <v>7364170.31</v>
      </c>
      <c r="W1205" t="n">
        <v>1</v>
      </c>
      <c r="X1205" t="n">
        <v>1.35793e-07</v>
      </c>
      <c r="Y1205" t="n">
        <v>1.000003</v>
      </c>
      <c r="Z1205" t="n">
        <v>1887.021309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0.8631</v>
      </c>
      <c r="AL1205" t="n">
        <v>63.695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120193.822276755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0.846</v>
      </c>
      <c r="BE1205" t="n">
        <v>70.917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133821.890170353</v>
      </c>
    </row>
    <row r="1206">
      <c r="A1206" t="n">
        <v>3860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-2753.06494617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155.50843</v>
      </c>
      <c r="P1206" t="inlineStr">
        <is>
          <t>BS4</t>
        </is>
      </c>
      <c r="Q1206" t="n">
        <v>1</v>
      </c>
      <c r="V1206" t="n">
        <v>7364170.31</v>
      </c>
      <c r="W1206" t="n">
        <v>1</v>
      </c>
      <c r="X1206" t="n">
        <v>1.35793e-07</v>
      </c>
      <c r="Y1206" t="n">
        <v>1.000003</v>
      </c>
      <c r="Z1206" t="n">
        <v>155.508897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0.8826000000000001</v>
      </c>
      <c r="AL1206" t="n">
        <v>65.134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10128.916497198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0.8421</v>
      </c>
      <c r="BE1206" t="n">
        <v>70.59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10977.37303923</v>
      </c>
    </row>
    <row r="1207">
      <c r="A1207" t="n">
        <v>3861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-2753.06494617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600.604072</v>
      </c>
      <c r="P1207" t="inlineStr">
        <is>
          <t>BS4</t>
        </is>
      </c>
      <c r="Q1207" t="n">
        <v>1</v>
      </c>
      <c r="V1207" t="n">
        <v>7364170.31</v>
      </c>
      <c r="W1207" t="n">
        <v>1</v>
      </c>
      <c r="X1207" t="n">
        <v>1.35793e-07</v>
      </c>
      <c r="Y1207" t="n">
        <v>1.000003</v>
      </c>
      <c r="Z1207" t="n">
        <v>600.605874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0.913</v>
      </c>
      <c r="AL1207" t="n">
        <v>67.377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40467.021972498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0.9167</v>
      </c>
      <c r="BE1207" t="n">
        <v>76.84399999999999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46152.957781656</v>
      </c>
    </row>
    <row r="1208">
      <c r="A1208" t="n">
        <v>1918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-2275.18646303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1813.212764</v>
      </c>
      <c r="P1208" t="inlineStr">
        <is>
          <t>BS4</t>
        </is>
      </c>
      <c r="Q1208" t="n">
        <v>1</v>
      </c>
      <c r="V1208" t="n">
        <v>7364170.31</v>
      </c>
      <c r="W1208" t="n">
        <v>1</v>
      </c>
      <c r="X1208" t="n">
        <v>1.35793e-07</v>
      </c>
      <c r="Y1208" t="n">
        <v>1.000003</v>
      </c>
      <c r="Z1208" t="n">
        <v>1813.218204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0.8826000000000001</v>
      </c>
      <c r="AL1208" t="n">
        <v>65.134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118102.154499336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0.8421</v>
      </c>
      <c r="BE1208" t="n">
        <v>70.59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127995.07302036</v>
      </c>
    </row>
    <row r="1209">
      <c r="A1209" t="n">
        <v>1919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-2275.18646303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2144.218023</v>
      </c>
      <c r="P1209" t="inlineStr">
        <is>
          <t>BS4</t>
        </is>
      </c>
      <c r="Q1209" t="n">
        <v>1</v>
      </c>
      <c r="V1209" t="n">
        <v>7364170.31</v>
      </c>
      <c r="W1209" t="n">
        <v>1</v>
      </c>
      <c r="X1209" t="n">
        <v>1.35793e-07</v>
      </c>
      <c r="Y1209" t="n">
        <v>1.000003</v>
      </c>
      <c r="Z1209" t="n">
        <v>2144.224456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0.8826000000000001</v>
      </c>
      <c r="AL1209" t="n">
        <v>65.134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139661.915717104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0.8421</v>
      </c>
      <c r="BE1209" t="n">
        <v>70.59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151360.80434904</v>
      </c>
    </row>
    <row r="1210">
      <c r="A1210" t="n">
        <v>1920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-2275.18646303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0.163072</v>
      </c>
      <c r="P1210" t="inlineStr">
        <is>
          <t>BS4</t>
        </is>
      </c>
      <c r="Q1210" t="n">
        <v>1</v>
      </c>
      <c r="V1210" t="n">
        <v>7364170.31</v>
      </c>
      <c r="W1210" t="n">
        <v>1</v>
      </c>
      <c r="X1210" t="n">
        <v>1.35793e-07</v>
      </c>
      <c r="Y1210" t="n">
        <v>1.000003</v>
      </c>
      <c r="Z1210" t="n">
        <v>0.163072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0.913</v>
      </c>
      <c r="AL1210" t="n">
        <v>67.377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10.987302144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0.9167</v>
      </c>
      <c r="BE1210" t="n">
        <v>76.84399999999999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12.531104768</v>
      </c>
    </row>
    <row r="1211">
      <c r="A1211" t="n">
        <v>1279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-4592.34872666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3660.45401</v>
      </c>
      <c r="P1211" t="inlineStr">
        <is>
          <t>BS4</t>
        </is>
      </c>
      <c r="Q1211" t="n">
        <v>1</v>
      </c>
      <c r="V1211" t="n">
        <v>7364170.31</v>
      </c>
      <c r="W1211" t="n">
        <v>1</v>
      </c>
      <c r="X1211" t="n">
        <v>1.35793e-07</v>
      </c>
      <c r="Y1211" t="n">
        <v>1.000003</v>
      </c>
      <c r="Z1211" t="n">
        <v>3660.464991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0.8903</v>
      </c>
      <c r="AL1211" t="n">
        <v>65.702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240499.870838682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0.8486</v>
      </c>
      <c r="BE1211" t="n">
        <v>71.13500000000001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260387.177134785</v>
      </c>
    </row>
    <row r="1212">
      <c r="A1212" t="n">
        <v>1280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-4592.34872666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4334.397918</v>
      </c>
      <c r="P1212" t="inlineStr">
        <is>
          <t>BS4</t>
        </is>
      </c>
      <c r="Q1212" t="n">
        <v>1</v>
      </c>
      <c r="V1212" t="n">
        <v>7364170.31</v>
      </c>
      <c r="W1212" t="n">
        <v>1</v>
      </c>
      <c r="X1212" t="n">
        <v>1.35793e-07</v>
      </c>
      <c r="Y1212" t="n">
        <v>1.000003</v>
      </c>
      <c r="Z1212" t="n">
        <v>4334.410921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0.8826000000000001</v>
      </c>
      <c r="AL1212" t="n">
        <v>65.134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282317.520928414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0.8421</v>
      </c>
      <c r="BE1212" t="n">
        <v>70.59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305966.06691339</v>
      </c>
    </row>
    <row r="1213">
      <c r="A1213" t="n">
        <v>325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-1986.16329029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1794.744809</v>
      </c>
      <c r="P1213" t="inlineStr">
        <is>
          <t>BS4</t>
        </is>
      </c>
      <c r="Q1213" t="n">
        <v>1</v>
      </c>
      <c r="V1213" t="n">
        <v>7364170.31</v>
      </c>
      <c r="W1213" t="n">
        <v>1</v>
      </c>
      <c r="X1213" t="n">
        <v>1.35793e-07</v>
      </c>
      <c r="Y1213" t="n">
        <v>1.000003</v>
      </c>
      <c r="Z1213" t="n">
        <v>1794.750193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0.8631</v>
      </c>
      <c r="AL1213" t="n">
        <v>63.695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114316.613543135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0.846</v>
      </c>
      <c r="BE1213" t="n">
        <v>70.917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127278.299436981</v>
      </c>
    </row>
    <row r="1214">
      <c r="A1214" t="n">
        <v>1279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-2541.24018746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2025.563255</v>
      </c>
      <c r="P1214" t="inlineStr">
        <is>
          <t>BS4</t>
        </is>
      </c>
      <c r="Q1214" t="n">
        <v>1</v>
      </c>
      <c r="V1214" t="n">
        <v>7364170.31</v>
      </c>
      <c r="W1214" t="n">
        <v>1</v>
      </c>
      <c r="X1214" t="n">
        <v>1.35793e-07</v>
      </c>
      <c r="Y1214" t="n">
        <v>1.000003</v>
      </c>
      <c r="Z1214" t="n">
        <v>2025.569332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0.8903</v>
      </c>
      <c r="AL1214" t="n">
        <v>65.702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133083.956251064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0.8486</v>
      </c>
      <c r="BE1214" t="n">
        <v>71.13500000000001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144088.87443182</v>
      </c>
    </row>
    <row r="1215">
      <c r="A1215" t="n">
        <v>1280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-2541.24018746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2394.956676</v>
      </c>
      <c r="P1215" t="inlineStr">
        <is>
          <t>BS4</t>
        </is>
      </c>
      <c r="Q1215" t="n">
        <v>1</v>
      </c>
      <c r="V1215" t="n">
        <v>7364170.31</v>
      </c>
      <c r="W1215" t="n">
        <v>1</v>
      </c>
      <c r="X1215" t="n">
        <v>1.35793e-07</v>
      </c>
      <c r="Y1215" t="n">
        <v>1.000003</v>
      </c>
      <c r="Z1215" t="n">
        <v>2394.963861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0.8826000000000001</v>
      </c>
      <c r="AL1215" t="n">
        <v>65.134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155993.576122374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0.8421</v>
      </c>
      <c r="BE1215" t="n">
        <v>70.59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169060.49894799</v>
      </c>
    </row>
    <row r="1216">
      <c r="A1216" t="n">
        <v>1918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-1982.29396453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1579.874345</v>
      </c>
      <c r="P1216" t="inlineStr">
        <is>
          <t>BS4</t>
        </is>
      </c>
      <c r="Q1216" t="n">
        <v>1</v>
      </c>
      <c r="V1216" t="n">
        <v>7364170.31</v>
      </c>
      <c r="W1216" t="n">
        <v>1</v>
      </c>
      <c r="X1216" t="n">
        <v>1.35793e-07</v>
      </c>
      <c r="Y1216" t="n">
        <v>1.000003</v>
      </c>
      <c r="Z1216" t="n">
        <v>1579.879085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0.8826000000000001</v>
      </c>
      <c r="AL1216" t="n">
        <v>65.134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102903.84432239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0.8421</v>
      </c>
      <c r="BE1216" t="n">
        <v>70.59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111523.66461015</v>
      </c>
    </row>
    <row r="1217">
      <c r="A1217" t="n">
        <v>1919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-1982.29396453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1868.185537</v>
      </c>
      <c r="P1217" t="inlineStr">
        <is>
          <t>BS4</t>
        </is>
      </c>
      <c r="Q1217" t="n">
        <v>1</v>
      </c>
      <c r="V1217" t="n">
        <v>7364170.31</v>
      </c>
      <c r="W1217" t="n">
        <v>1</v>
      </c>
      <c r="X1217" t="n">
        <v>1.35793e-07</v>
      </c>
      <c r="Y1217" t="n">
        <v>1.000003</v>
      </c>
      <c r="Z1217" t="n">
        <v>1868.191142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0.8826000000000001</v>
      </c>
      <c r="AL1217" t="n">
        <v>65.134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121682.761843028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0.8421</v>
      </c>
      <c r="BE1217" t="n">
        <v>70.59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131875.61271378</v>
      </c>
    </row>
    <row r="1218">
      <c r="A1218" t="n">
        <v>1920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-1982.29396453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0.09490899999999999</v>
      </c>
      <c r="P1218" t="inlineStr">
        <is>
          <t>BS4</t>
        </is>
      </c>
      <c r="Q1218" t="n">
        <v>1</v>
      </c>
      <c r="V1218" t="n">
        <v>7364170.31</v>
      </c>
      <c r="W1218" t="n">
        <v>1</v>
      </c>
      <c r="X1218" t="n">
        <v>1.35793e-07</v>
      </c>
      <c r="Y1218" t="n">
        <v>1.000003</v>
      </c>
      <c r="Z1218" t="n">
        <v>0.09490899999999999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0.913</v>
      </c>
      <c r="AL1218" t="n">
        <v>67.377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6.394683692999999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0.9167</v>
      </c>
      <c r="BE1218" t="n">
        <v>76.84399999999999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7.293187195999999</v>
      </c>
    </row>
    <row r="1219">
      <c r="A1219" t="n">
        <v>1918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-603.18628332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26.675676</v>
      </c>
      <c r="P1219" t="inlineStr">
        <is>
          <t>BS4</t>
        </is>
      </c>
      <c r="Q1219" t="n">
        <v>1</v>
      </c>
      <c r="V1219" t="n">
        <v>7364170.31</v>
      </c>
      <c r="W1219" t="n">
        <v>1</v>
      </c>
      <c r="X1219" t="n">
        <v>1.35793e-07</v>
      </c>
      <c r="Y1219" t="n">
        <v>1.000003</v>
      </c>
      <c r="Z1219" t="n">
        <v>26.675756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0.8631</v>
      </c>
      <c r="AL1219" t="n">
        <v>63.695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1699.11227842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0.846</v>
      </c>
      <c r="BE1219" t="n">
        <v>70.917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1891.764588252</v>
      </c>
    </row>
    <row r="1220">
      <c r="A1220" t="n">
        <v>1919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-603.18628332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0.900987</v>
      </c>
      <c r="P1220" t="inlineStr">
        <is>
          <t>BS4</t>
        </is>
      </c>
      <c r="Q1220" t="n">
        <v>1</v>
      </c>
      <c r="V1220" t="n">
        <v>7364170.31</v>
      </c>
      <c r="W1220" t="n">
        <v>1</v>
      </c>
      <c r="X1220" t="n">
        <v>1.35793e-07</v>
      </c>
      <c r="Y1220" t="n">
        <v>1.000003</v>
      </c>
      <c r="Z1220" t="n">
        <v>0.90099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0.8826000000000001</v>
      </c>
      <c r="AL1220" t="n">
        <v>65.134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58.68508266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0.8421</v>
      </c>
      <c r="BE1220" t="n">
        <v>70.59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63.6008841</v>
      </c>
    </row>
    <row r="1221">
      <c r="A1221" t="n">
        <v>1920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-603.18628332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492.868163</v>
      </c>
      <c r="P1221" t="inlineStr">
        <is>
          <t>BS4</t>
        </is>
      </c>
      <c r="Q1221" t="n">
        <v>1</v>
      </c>
      <c r="V1221" t="n">
        <v>7364170.31</v>
      </c>
      <c r="W1221" t="n">
        <v>1</v>
      </c>
      <c r="X1221" t="n">
        <v>1.35793e-07</v>
      </c>
      <c r="Y1221" t="n">
        <v>1.000003</v>
      </c>
      <c r="Z1221" t="n">
        <v>492.869642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0.913</v>
      </c>
      <c r="AL1221" t="n">
        <v>67.377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33208.077869034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0.9167</v>
      </c>
      <c r="BE1221" t="n">
        <v>76.84399999999999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37874.074769848</v>
      </c>
    </row>
    <row r="1222">
      <c r="A1222" t="n">
        <v>640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-3015.25100822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2427.362672</v>
      </c>
      <c r="P1222" t="inlineStr">
        <is>
          <t>BS4</t>
        </is>
      </c>
      <c r="Q1222" t="n">
        <v>1</v>
      </c>
      <c r="V1222" t="n">
        <v>7364170.31</v>
      </c>
      <c r="W1222" t="n">
        <v>1</v>
      </c>
      <c r="X1222" t="n">
        <v>1.35793e-07</v>
      </c>
      <c r="Y1222" t="n">
        <v>1.000003</v>
      </c>
      <c r="Z1222" t="n">
        <v>2427.369954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0.8903</v>
      </c>
      <c r="AL1222" t="n">
        <v>65.702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159483.060717708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0.8486</v>
      </c>
      <c r="BE1222" t="n">
        <v>71.13500000000001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172670.96167779</v>
      </c>
    </row>
    <row r="1223">
      <c r="A1223" t="n">
        <v>1279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-971.5530851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774.402293</v>
      </c>
      <c r="P1223" t="inlineStr">
        <is>
          <t>BS4</t>
        </is>
      </c>
      <c r="Q1223" t="n">
        <v>1</v>
      </c>
      <c r="V1223" t="n">
        <v>7364170.31</v>
      </c>
      <c r="W1223" t="n">
        <v>1</v>
      </c>
      <c r="X1223" t="n">
        <v>1.35793e-07</v>
      </c>
      <c r="Y1223" t="n">
        <v>1.000003</v>
      </c>
      <c r="Z1223" t="n">
        <v>774.404616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0.8903</v>
      </c>
      <c r="AL1223" t="n">
        <v>65.702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50879.932080432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0.8486</v>
      </c>
      <c r="BE1223" t="n">
        <v>71.13500000000001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55087.27235916001</v>
      </c>
    </row>
    <row r="1224">
      <c r="A1224" t="n">
        <v>1280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-971.5530851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915.626771</v>
      </c>
      <c r="P1224" t="inlineStr">
        <is>
          <t>BS4</t>
        </is>
      </c>
      <c r="Q1224" t="n">
        <v>1</v>
      </c>
      <c r="V1224" t="n">
        <v>7364170.31</v>
      </c>
      <c r="W1224" t="n">
        <v>1</v>
      </c>
      <c r="X1224" t="n">
        <v>1.35793e-07</v>
      </c>
      <c r="Y1224" t="n">
        <v>1.000003</v>
      </c>
      <c r="Z1224" t="n">
        <v>915.629518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0.8826000000000001</v>
      </c>
      <c r="AL1224" t="n">
        <v>65.134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59638.613025412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0.8421</v>
      </c>
      <c r="BE1224" t="n">
        <v>70.59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64634.28767562</v>
      </c>
    </row>
    <row r="1225">
      <c r="A1225" t="n">
        <v>640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-1896.69458662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1675.46516</v>
      </c>
      <c r="P1225" t="inlineStr">
        <is>
          <t>BS4</t>
        </is>
      </c>
      <c r="Q1225" t="n">
        <v>1</v>
      </c>
      <c r="V1225" t="n">
        <v>7364170.31</v>
      </c>
      <c r="W1225" t="n">
        <v>1</v>
      </c>
      <c r="X1225" t="n">
        <v>1.35793e-07</v>
      </c>
      <c r="Y1225" t="n">
        <v>1.000003</v>
      </c>
      <c r="Z1225" t="n">
        <v>1675.470186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0.8826000000000001</v>
      </c>
      <c r="AL1225" t="n">
        <v>65.134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109130.075094924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0.8421</v>
      </c>
      <c r="BE1225" t="n">
        <v>70.59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118271.44042974</v>
      </c>
    </row>
    <row r="1226">
      <c r="A1226" t="n">
        <v>5121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-3936.68902275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1213.669164</v>
      </c>
      <c r="P1226" t="inlineStr">
        <is>
          <t>BS4</t>
        </is>
      </c>
      <c r="Q1226" t="n">
        <v>1</v>
      </c>
      <c r="V1226" t="n">
        <v>7364170.31</v>
      </c>
      <c r="W1226" t="n">
        <v>1</v>
      </c>
      <c r="X1226" t="n">
        <v>1.35793e-07</v>
      </c>
      <c r="Y1226" t="n">
        <v>1.000003</v>
      </c>
      <c r="Z1226" t="n">
        <v>1213.672805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0.8631</v>
      </c>
      <c r="AL1226" t="n">
        <v>63.695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77304.88931447499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0.846</v>
      </c>
      <c r="BE1226" t="n">
        <v>70.917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86070.034312185</v>
      </c>
    </row>
    <row r="1227">
      <c r="A1227" t="n">
        <v>5122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-3936.68902275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2318.045452</v>
      </c>
      <c r="P1227" t="inlineStr">
        <is>
          <t>BS4</t>
        </is>
      </c>
      <c r="Q1227" t="n">
        <v>1</v>
      </c>
      <c r="V1227" t="n">
        <v>7364170.31</v>
      </c>
      <c r="W1227" t="n">
        <v>1</v>
      </c>
      <c r="X1227" t="n">
        <v>1.35793e-07</v>
      </c>
      <c r="Y1227" t="n">
        <v>1.000003</v>
      </c>
      <c r="Z1227" t="n">
        <v>2318.052406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0.8826000000000001</v>
      </c>
      <c r="AL1227" t="n">
        <v>65.134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150984.025412404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0.8421</v>
      </c>
      <c r="BE1227" t="n">
        <v>70.59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163631.31933954</v>
      </c>
    </row>
    <row r="1228">
      <c r="A1228" t="n">
        <v>5123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-3936.68902275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2624.943071</v>
      </c>
      <c r="P1228" t="inlineStr">
        <is>
          <t>BS4</t>
        </is>
      </c>
      <c r="Q1228" t="n">
        <v>1</v>
      </c>
      <c r="V1228" t="n">
        <v>7364170.31</v>
      </c>
      <c r="W1228" t="n">
        <v>1</v>
      </c>
      <c r="X1228" t="n">
        <v>1.35793e-07</v>
      </c>
      <c r="Y1228" t="n">
        <v>1.000003</v>
      </c>
      <c r="Z1228" t="n">
        <v>2624.950946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0.8826000000000001</v>
      </c>
      <c r="AL1228" t="n">
        <v>65.134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170973.554916764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0.8421</v>
      </c>
      <c r="BE1228" t="n">
        <v>70.59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185295.28727814</v>
      </c>
    </row>
    <row r="1229">
      <c r="A1229" t="n">
        <v>5124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-3936.68902275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8.799842999999999</v>
      </c>
      <c r="P1229" t="inlineStr">
        <is>
          <t>BS4</t>
        </is>
      </c>
      <c r="Q1229" t="n">
        <v>1</v>
      </c>
      <c r="V1229" t="n">
        <v>7364170.31</v>
      </c>
      <c r="W1229" t="n">
        <v>1</v>
      </c>
      <c r="X1229" t="n">
        <v>1.35793e-07</v>
      </c>
      <c r="Y1229" t="n">
        <v>1.000003</v>
      </c>
      <c r="Z1229" t="n">
        <v>8.799868999999999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0.913</v>
      </c>
      <c r="AL1229" t="n">
        <v>67.377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592.9087736129999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0.9167</v>
      </c>
      <c r="BE1229" t="n">
        <v>76.84399999999999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676.2171334359999</v>
      </c>
    </row>
    <row r="1230">
      <c r="A1230" t="n">
        <v>3760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-1420.74010662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266.15076</v>
      </c>
      <c r="P1230" t="inlineStr">
        <is>
          <t>BS4</t>
        </is>
      </c>
      <c r="Q1230" t="n">
        <v>1</v>
      </c>
      <c r="V1230" t="n">
        <v>7364170.31</v>
      </c>
      <c r="W1230" t="n">
        <v>1</v>
      </c>
      <c r="X1230" t="n">
        <v>1.35793e-07</v>
      </c>
      <c r="Y1230" t="n">
        <v>1.000003</v>
      </c>
      <c r="Z1230" t="n">
        <v>266.151558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0.8631</v>
      </c>
      <c r="AL1230" t="n">
        <v>63.695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16952.52348681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0.846</v>
      </c>
      <c r="BE1230" t="n">
        <v>70.917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18874.670038686</v>
      </c>
    </row>
    <row r="1231">
      <c r="A1231" t="n">
        <v>3761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-1420.74010662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15.114516</v>
      </c>
      <c r="P1231" t="inlineStr">
        <is>
          <t>BS4</t>
        </is>
      </c>
      <c r="Q1231" t="n">
        <v>1</v>
      </c>
      <c r="V1231" t="n">
        <v>7364170.31</v>
      </c>
      <c r="W1231" t="n">
        <v>1</v>
      </c>
      <c r="X1231" t="n">
        <v>1.35793e-07</v>
      </c>
      <c r="Y1231" t="n">
        <v>1.000003</v>
      </c>
      <c r="Z1231" t="n">
        <v>15.114561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0.8826000000000001</v>
      </c>
      <c r="AL1231" t="n">
        <v>65.134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984.471816174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0.8421</v>
      </c>
      <c r="BE1231" t="n">
        <v>70.59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1066.93686099</v>
      </c>
    </row>
    <row r="1232">
      <c r="A1232" t="n">
        <v>3762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-1420.74010662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1053.900917</v>
      </c>
      <c r="P1232" t="inlineStr">
        <is>
          <t>BS4</t>
        </is>
      </c>
      <c r="Q1232" t="n">
        <v>1</v>
      </c>
      <c r="V1232" t="n">
        <v>7364170.31</v>
      </c>
      <c r="W1232" t="n">
        <v>1</v>
      </c>
      <c r="X1232" t="n">
        <v>1.35793e-07</v>
      </c>
      <c r="Y1232" t="n">
        <v>1.000003</v>
      </c>
      <c r="Z1232" t="n">
        <v>1053.904079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0.913</v>
      </c>
      <c r="AL1232" t="n">
        <v>67.377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71008.89513078298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0.9167</v>
      </c>
      <c r="BE1232" t="n">
        <v>76.84399999999999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80986.20504667598</v>
      </c>
    </row>
    <row r="1233">
      <c r="A1233" t="n">
        <v>5689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-3361.14812358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2345.557949</v>
      </c>
      <c r="P1233" t="inlineStr">
        <is>
          <t>BS4</t>
        </is>
      </c>
      <c r="Q1233" t="n">
        <v>1</v>
      </c>
      <c r="V1233" t="n">
        <v>7364170.31</v>
      </c>
      <c r="W1233" t="n">
        <v>1</v>
      </c>
      <c r="X1233" t="n">
        <v>1.35793e-07</v>
      </c>
      <c r="Y1233" t="n">
        <v>1.000003</v>
      </c>
      <c r="Z1233" t="n">
        <v>2345.564986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0.8631</v>
      </c>
      <c r="AL1233" t="n">
        <v>63.695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149400.76178327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0.846</v>
      </c>
      <c r="BE1233" t="n">
        <v>70.917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166340.432112162</v>
      </c>
    </row>
    <row r="1234">
      <c r="A1234" t="n">
        <v>5690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-3361.14812358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184.093012</v>
      </c>
      <c r="P1234" t="inlineStr">
        <is>
          <t>BS4</t>
        </is>
      </c>
      <c r="Q1234" t="n">
        <v>1</v>
      </c>
      <c r="V1234" t="n">
        <v>7364170.31</v>
      </c>
      <c r="W1234" t="n">
        <v>1</v>
      </c>
      <c r="X1234" t="n">
        <v>1.35793e-07</v>
      </c>
      <c r="Y1234" t="n">
        <v>1.000003</v>
      </c>
      <c r="Z1234" t="n">
        <v>184.093564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0.8826000000000001</v>
      </c>
      <c r="AL1234" t="n">
        <v>65.134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11990.750197576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0.8421</v>
      </c>
      <c r="BE1234" t="n">
        <v>70.59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12995.16468276</v>
      </c>
    </row>
    <row r="1235">
      <c r="A1235" t="n">
        <v>5691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-3361.14812358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896.110843</v>
      </c>
      <c r="P1235" t="inlineStr">
        <is>
          <t>BS4</t>
        </is>
      </c>
      <c r="Q1235" t="n">
        <v>1</v>
      </c>
      <c r="V1235" t="n">
        <v>7364170.31</v>
      </c>
      <c r="W1235" t="n">
        <v>1</v>
      </c>
      <c r="X1235" t="n">
        <v>1.35793e-07</v>
      </c>
      <c r="Y1235" t="n">
        <v>1.000003</v>
      </c>
      <c r="Z1235" t="n">
        <v>896.113531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0.913</v>
      </c>
      <c r="AL1235" t="n">
        <v>67.377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60377.441378187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0.9167</v>
      </c>
      <c r="BE1235" t="n">
        <v>76.84399999999999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68860.94817616399</v>
      </c>
    </row>
    <row r="1236">
      <c r="A1236" t="n">
        <v>1918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-3676.27396027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531.822679</v>
      </c>
      <c r="P1236" t="inlineStr">
        <is>
          <t>BS4</t>
        </is>
      </c>
      <c r="Q1236" t="n">
        <v>1</v>
      </c>
      <c r="V1236" t="n">
        <v>7364170.31</v>
      </c>
      <c r="W1236" t="n">
        <v>1</v>
      </c>
      <c r="X1236" t="n">
        <v>1.35793e-07</v>
      </c>
      <c r="Y1236" t="n">
        <v>1.000003</v>
      </c>
      <c r="Z1236" t="n">
        <v>531.8242739999999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0.9214</v>
      </c>
      <c r="AL1236" t="n">
        <v>67.997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36162.455159178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0.9324</v>
      </c>
      <c r="BE1236" t="n">
        <v>78.16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41567.38525584</v>
      </c>
    </row>
    <row r="1237">
      <c r="A1237" t="n">
        <v>1919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-3676.27396027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164.684053</v>
      </c>
      <c r="P1237" t="inlineStr">
        <is>
          <t>BS4</t>
        </is>
      </c>
      <c r="Q1237" t="n">
        <v>1</v>
      </c>
      <c r="V1237" t="n">
        <v>7364170.31</v>
      </c>
      <c r="W1237" t="n">
        <v>1</v>
      </c>
      <c r="X1237" t="n">
        <v>1.35793e-07</v>
      </c>
      <c r="Y1237" t="n">
        <v>1.000003</v>
      </c>
      <c r="Z1237" t="n">
        <v>164.684547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11363.398427547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12855.111054273</v>
      </c>
    </row>
    <row r="1238">
      <c r="A1238" t="n">
        <v>1920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-3676.27396027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3014.47529</v>
      </c>
      <c r="P1238" t="inlineStr">
        <is>
          <t>BS4</t>
        </is>
      </c>
      <c r="Q1238" t="n">
        <v>1</v>
      </c>
      <c r="V1238" t="n">
        <v>7364170.31</v>
      </c>
      <c r="W1238" t="n">
        <v>1</v>
      </c>
      <c r="X1238" t="n">
        <v>1.35793e-07</v>
      </c>
      <c r="Y1238" t="n">
        <v>1.000003</v>
      </c>
      <c r="Z1238" t="n">
        <v>3014.484333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0.9159</v>
      </c>
      <c r="AL1238" t="n">
        <v>67.59099999999999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203752.010551803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0.9286</v>
      </c>
      <c r="BE1238" t="n">
        <v>77.84099999999999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234650.474965053</v>
      </c>
    </row>
    <row r="1239">
      <c r="A1239" t="n">
        <v>3841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-2981.1689728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2252.140024</v>
      </c>
      <c r="P1239" t="inlineStr">
        <is>
          <t>BS4</t>
        </is>
      </c>
      <c r="Q1239" t="n">
        <v>1</v>
      </c>
      <c r="V1239" t="n">
        <v>7364170.31</v>
      </c>
      <c r="W1239" t="n">
        <v>1</v>
      </c>
      <c r="X1239" t="n">
        <v>1.35793e-07</v>
      </c>
      <c r="Y1239" t="n">
        <v>1.000003</v>
      </c>
      <c r="Z1239" t="n">
        <v>2252.14678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0.8631</v>
      </c>
      <c r="AL1239" t="n">
        <v>63.695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143450.4891521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0.846</v>
      </c>
      <c r="BE1239" t="n">
        <v>70.917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159715.49319726</v>
      </c>
    </row>
    <row r="1240">
      <c r="A1240" t="n">
        <v>3842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-2981.1689728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126.836386</v>
      </c>
      <c r="P1240" t="inlineStr">
        <is>
          <t>BS4</t>
        </is>
      </c>
      <c r="Q1240" t="n">
        <v>1</v>
      </c>
      <c r="V1240" t="n">
        <v>7364170.31</v>
      </c>
      <c r="W1240" t="n">
        <v>1</v>
      </c>
      <c r="X1240" t="n">
        <v>1.35793e-07</v>
      </c>
      <c r="Y1240" t="n">
        <v>1.000003</v>
      </c>
      <c r="Z1240" t="n">
        <v>126.836767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0.8826000000000001</v>
      </c>
      <c r="AL1240" t="n">
        <v>65.134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8261.385981777999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0.8421</v>
      </c>
      <c r="BE1240" t="n">
        <v>70.59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8953.40738253</v>
      </c>
    </row>
    <row r="1241">
      <c r="A1241" t="n">
        <v>3843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-2981.1689728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449.547114</v>
      </c>
      <c r="P1241" t="inlineStr">
        <is>
          <t>BS4</t>
        </is>
      </c>
      <c r="Q1241" t="n">
        <v>1</v>
      </c>
      <c r="V1241" t="n">
        <v>7364170.31</v>
      </c>
      <c r="W1241" t="n">
        <v>1</v>
      </c>
      <c r="X1241" t="n">
        <v>1.35793e-07</v>
      </c>
      <c r="Y1241" t="n">
        <v>1.000003</v>
      </c>
      <c r="Z1241" t="n">
        <v>449.548463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0.913</v>
      </c>
      <c r="AL1241" t="n">
        <v>67.377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30289.226791551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0.9167</v>
      </c>
      <c r="BE1241" t="n">
        <v>76.84399999999999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34545.102090772</v>
      </c>
    </row>
    <row r="1242">
      <c r="A1242" t="n">
        <v>640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-2311.73375791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2001.328319</v>
      </c>
      <c r="P1242" t="inlineStr">
        <is>
          <t>BS4</t>
        </is>
      </c>
      <c r="Q1242" t="n">
        <v>1</v>
      </c>
      <c r="V1242" t="n">
        <v>7364170.31</v>
      </c>
      <c r="W1242" t="n">
        <v>1</v>
      </c>
      <c r="X1242" t="n">
        <v>1.35793e-07</v>
      </c>
      <c r="Y1242" t="n">
        <v>1.000003</v>
      </c>
      <c r="Z1242" t="n">
        <v>2001.334323</v>
      </c>
    </row>
    <row r="1243">
      <c r="A1243" t="n">
        <v>5025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-31132.05396259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312.038597</v>
      </c>
      <c r="P1243" t="inlineStr">
        <is>
          <t>BS4</t>
        </is>
      </c>
      <c r="Q1243" t="n">
        <v>1</v>
      </c>
      <c r="V1243" t="n">
        <v>7364170.31</v>
      </c>
      <c r="W1243" t="n">
        <v>1</v>
      </c>
      <c r="X1243" t="n">
        <v>1.35793e-07</v>
      </c>
      <c r="Y1243" t="n">
        <v>1.000003</v>
      </c>
      <c r="Z1243" t="n">
        <v>312.039533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0.8631</v>
      </c>
      <c r="AL1243" t="n">
        <v>63.695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19875.358054435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0.846</v>
      </c>
      <c r="BE1243" t="n">
        <v>70.917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22128.907561761</v>
      </c>
    </row>
    <row r="1244">
      <c r="A1244" t="n">
        <v>5026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-31132.05396259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23669.021403</v>
      </c>
      <c r="P1244" t="inlineStr">
        <is>
          <t>BS4</t>
        </is>
      </c>
      <c r="Q1244" t="n">
        <v>1</v>
      </c>
      <c r="V1244" t="n">
        <v>7364170.31</v>
      </c>
      <c r="W1244" t="n">
        <v>1</v>
      </c>
      <c r="X1244" t="n">
        <v>1.35793e-07</v>
      </c>
      <c r="Y1244" t="n">
        <v>1.000003</v>
      </c>
      <c r="Z1244" t="n">
        <v>23669.09241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0.8826000000000001</v>
      </c>
      <c r="AL1244" t="n">
        <v>65.134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1541662.66503294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0.8421</v>
      </c>
      <c r="BE1244" t="n">
        <v>70.59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1670801.2332219</v>
      </c>
    </row>
    <row r="1245">
      <c r="A1245" t="n">
        <v>5027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-31132.05396259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29205.377732</v>
      </c>
      <c r="P1245" t="inlineStr">
        <is>
          <t>BS4</t>
        </is>
      </c>
      <c r="Q1245" t="n">
        <v>1</v>
      </c>
      <c r="V1245" t="n">
        <v>7364170.31</v>
      </c>
      <c r="W1245" t="n">
        <v>1</v>
      </c>
      <c r="X1245" t="n">
        <v>1.35793e-07</v>
      </c>
      <c r="Y1245" t="n">
        <v>1.000003</v>
      </c>
      <c r="Z1245" t="n">
        <v>29205.465348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0.8826000000000001</v>
      </c>
      <c r="AL1245" t="n">
        <v>65.134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1902268.779976632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0.8421</v>
      </c>
      <c r="BE1245" t="n">
        <v>70.59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2061613.79891532</v>
      </c>
    </row>
    <row r="1246">
      <c r="A1246" t="n">
        <v>5028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-31132.05396259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5.912541</v>
      </c>
      <c r="P1246" t="inlineStr">
        <is>
          <t>BS4</t>
        </is>
      </c>
      <c r="Q1246" t="n">
        <v>1</v>
      </c>
      <c r="V1246" t="n">
        <v>7364170.31</v>
      </c>
      <c r="W1246" t="n">
        <v>1</v>
      </c>
      <c r="X1246" t="n">
        <v>1.35793e-07</v>
      </c>
      <c r="Y1246" t="n">
        <v>1.000003</v>
      </c>
      <c r="Z1246" t="n">
        <v>5.912559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0.913</v>
      </c>
      <c r="AL1246" t="n">
        <v>67.377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398.370487743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0.9167</v>
      </c>
      <c r="BE1246" t="n">
        <v>76.84399999999999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454.344683796</v>
      </c>
    </row>
    <row r="1247">
      <c r="A1247" t="n">
        <v>3841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-17573.0991982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13815.416002</v>
      </c>
      <c r="P1247" t="inlineStr">
        <is>
          <t>BS4</t>
        </is>
      </c>
      <c r="Q1247" t="n">
        <v>1</v>
      </c>
      <c r="V1247" t="n">
        <v>7364170.31</v>
      </c>
      <c r="W1247" t="n">
        <v>1</v>
      </c>
      <c r="X1247" t="n">
        <v>1.35793e-07</v>
      </c>
      <c r="Y1247" t="n">
        <v>1.000003</v>
      </c>
      <c r="Z1247" t="n">
        <v>13815.457448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0.8631</v>
      </c>
      <c r="AL1247" t="n">
        <v>63.695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879975.56215036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0.846</v>
      </c>
      <c r="BE1247" t="n">
        <v>70.917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979750.795839816</v>
      </c>
    </row>
    <row r="1248">
      <c r="A1248" t="n">
        <v>3842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-17573.0991982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780.826173</v>
      </c>
      <c r="P1248" t="inlineStr">
        <is>
          <t>BS4</t>
        </is>
      </c>
      <c r="Q1248" t="n">
        <v>1</v>
      </c>
      <c r="V1248" t="n">
        <v>7364170.31</v>
      </c>
      <c r="W1248" t="n">
        <v>1</v>
      </c>
      <c r="X1248" t="n">
        <v>1.35793e-07</v>
      </c>
      <c r="Y1248" t="n">
        <v>1.000003</v>
      </c>
      <c r="Z1248" t="n">
        <v>780.828515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0.8826000000000001</v>
      </c>
      <c r="AL1248" t="n">
        <v>65.134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50858.48449601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0.8421</v>
      </c>
      <c r="BE1248" t="n">
        <v>70.59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55118.68487385</v>
      </c>
    </row>
    <row r="1249">
      <c r="A1249" t="n">
        <v>3843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-17573.0991982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2179.346648</v>
      </c>
      <c r="P1249" t="inlineStr">
        <is>
          <t>BS4</t>
        </is>
      </c>
      <c r="Q1249" t="n">
        <v>1</v>
      </c>
      <c r="V1249" t="n">
        <v>7364170.31</v>
      </c>
      <c r="W1249" t="n">
        <v>1</v>
      </c>
      <c r="X1249" t="n">
        <v>1.35793e-07</v>
      </c>
      <c r="Y1249" t="n">
        <v>1.000003</v>
      </c>
      <c r="Z1249" t="n">
        <v>2179.353186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0.913</v>
      </c>
      <c r="AL1249" t="n">
        <v>67.377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146838.279613122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0.9167</v>
      </c>
      <c r="BE1249" t="n">
        <v>76.84399999999999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167470.216224984</v>
      </c>
    </row>
    <row r="1250">
      <c r="A1250" t="n">
        <v>5025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-6511.20177535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1026.563581</v>
      </c>
      <c r="P1250" t="inlineStr">
        <is>
          <t>BS4</t>
        </is>
      </c>
      <c r="Q1250" t="n">
        <v>1</v>
      </c>
      <c r="V1250" t="n">
        <v>7364170.31</v>
      </c>
      <c r="W1250" t="n">
        <v>1</v>
      </c>
      <c r="X1250" t="n">
        <v>1.35793e-07</v>
      </c>
      <c r="Y1250" t="n">
        <v>1.000003</v>
      </c>
      <c r="Z1250" t="n">
        <v>1026.566661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0.8631</v>
      </c>
      <c r="AL1250" t="n">
        <v>63.695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65387.163472395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0.846</v>
      </c>
      <c r="BE1250" t="n">
        <v>70.917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72801.02789813701</v>
      </c>
    </row>
    <row r="1251">
      <c r="A1251" t="n">
        <v>5026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-6511.20177535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4020.638821</v>
      </c>
      <c r="P1251" t="inlineStr">
        <is>
          <t>BS4</t>
        </is>
      </c>
      <c r="Q1251" t="n">
        <v>1</v>
      </c>
      <c r="V1251" t="n">
        <v>7364170.31</v>
      </c>
      <c r="W1251" t="n">
        <v>1</v>
      </c>
      <c r="X1251" t="n">
        <v>1.35793e-07</v>
      </c>
      <c r="Y1251" t="n">
        <v>1.000003</v>
      </c>
      <c r="Z1251" t="n">
        <v>4020.650883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0.8826000000000001</v>
      </c>
      <c r="AL1251" t="n">
        <v>65.134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261881.074613322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0.8421</v>
      </c>
      <c r="BE1251" t="n">
        <v>70.59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283817.74583097</v>
      </c>
    </row>
    <row r="1252">
      <c r="A1252" t="n">
        <v>5027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-6511.20177535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5023.813237</v>
      </c>
      <c r="P1252" t="inlineStr">
        <is>
          <t>BS4</t>
        </is>
      </c>
      <c r="Q1252" t="n">
        <v>1</v>
      </c>
      <c r="V1252" t="n">
        <v>7364170.31</v>
      </c>
      <c r="W1252" t="n">
        <v>1</v>
      </c>
      <c r="X1252" t="n">
        <v>1.35793e-07</v>
      </c>
      <c r="Y1252" t="n">
        <v>1.000003</v>
      </c>
      <c r="Z1252" t="n">
        <v>5023.828308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0.8826000000000001</v>
      </c>
      <c r="AL1252" t="n">
        <v>65.134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327222.033013272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0.8421</v>
      </c>
      <c r="BE1252" t="n">
        <v>70.59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354632.04026172</v>
      </c>
    </row>
    <row r="1253">
      <c r="A1253" t="n">
        <v>5028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-6511.20177535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9.197677000000001</v>
      </c>
      <c r="P1253" t="inlineStr">
        <is>
          <t>BS4</t>
        </is>
      </c>
      <c r="Q1253" t="n">
        <v>1</v>
      </c>
      <c r="V1253" t="n">
        <v>7364170.31</v>
      </c>
      <c r="W1253" t="n">
        <v>1</v>
      </c>
      <c r="X1253" t="n">
        <v>1.35793e-07</v>
      </c>
      <c r="Y1253" t="n">
        <v>1.000003</v>
      </c>
      <c r="Z1253" t="n">
        <v>9.197704999999999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0.913</v>
      </c>
      <c r="AL1253" t="n">
        <v>67.377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619.713769785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0.9167</v>
      </c>
      <c r="BE1253" t="n">
        <v>76.84399999999999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706.7884430199999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-5002.53776898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892.646874</v>
      </c>
      <c r="P1254" t="inlineStr">
        <is>
          <t>BS4</t>
        </is>
      </c>
      <c r="Q1254" t="n">
        <v>1</v>
      </c>
      <c r="V1254" t="n">
        <v>7364170.31</v>
      </c>
      <c r="W1254" t="n">
        <v>1</v>
      </c>
      <c r="X1254" t="n">
        <v>1.35793e-07</v>
      </c>
      <c r="Y1254" t="n">
        <v>1.000003</v>
      </c>
      <c r="Z1254" t="n">
        <v>892.649552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0.8631</v>
      </c>
      <c r="AL1254" t="n">
        <v>63.695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56857.31321463999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0.846</v>
      </c>
      <c r="BE1254" t="n">
        <v>70.917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63304.028279184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-5002.53776898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46.952255</v>
      </c>
      <c r="P1255" t="inlineStr">
        <is>
          <t>BS4</t>
        </is>
      </c>
      <c r="Q1255" t="n">
        <v>1</v>
      </c>
      <c r="V1255" t="n">
        <v>7364170.31</v>
      </c>
      <c r="W1255" t="n">
        <v>1</v>
      </c>
      <c r="X1255" t="n">
        <v>1.35793e-07</v>
      </c>
      <c r="Y1255" t="n">
        <v>1.000003</v>
      </c>
      <c r="Z1255" t="n">
        <v>46.952396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0.8826000000000001</v>
      </c>
      <c r="AL1255" t="n">
        <v>65.134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3058.197361064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0.8421</v>
      </c>
      <c r="BE1255" t="n">
        <v>70.59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3314.36963364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-5002.53776898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3394.566341</v>
      </c>
      <c r="P1256" t="inlineStr">
        <is>
          <t>BS4</t>
        </is>
      </c>
      <c r="Q1256" t="n">
        <v>1</v>
      </c>
      <c r="V1256" t="n">
        <v>7364170.31</v>
      </c>
      <c r="W1256" t="n">
        <v>1</v>
      </c>
      <c r="X1256" t="n">
        <v>1.35793e-07</v>
      </c>
      <c r="Y1256" t="n">
        <v>1.000003</v>
      </c>
      <c r="Z1256" t="n">
        <v>3394.576525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0.913</v>
      </c>
      <c r="AL1256" t="n">
        <v>67.377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228716.382524925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0.9167</v>
      </c>
      <c r="BE1256" t="n">
        <v>76.84399999999999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260852.8384871</v>
      </c>
    </row>
    <row r="1257">
      <c r="A1257" t="n">
        <v>218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-408.57902642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360.922591</v>
      </c>
      <c r="P1257" t="inlineStr">
        <is>
          <t>BS4</t>
        </is>
      </c>
      <c r="Q1257" t="n">
        <v>1</v>
      </c>
      <c r="V1257" t="n">
        <v>7364170.31</v>
      </c>
      <c r="W1257" t="n">
        <v>1</v>
      </c>
      <c r="X1257" t="n">
        <v>1.35793e-07</v>
      </c>
      <c r="Y1257" t="n">
        <v>1.000003</v>
      </c>
      <c r="Z1257" t="n">
        <v>360.923674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0.8826000000000001</v>
      </c>
      <c r="AL1257" t="n">
        <v>65.134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23508.402582316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0.8421</v>
      </c>
      <c r="BE1257" t="n">
        <v>70.59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25477.60214766</v>
      </c>
    </row>
    <row r="1258">
      <c r="A1258" t="n">
        <v>1918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-17125.26451722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757.996468</v>
      </c>
      <c r="P1258" t="inlineStr">
        <is>
          <t>BS4</t>
        </is>
      </c>
      <c r="Q1258" t="n">
        <v>1</v>
      </c>
      <c r="V1258" t="n">
        <v>7364170.31</v>
      </c>
      <c r="W1258" t="n">
        <v>1</v>
      </c>
      <c r="X1258" t="n">
        <v>1.35793e-07</v>
      </c>
      <c r="Y1258" t="n">
        <v>1.000003</v>
      </c>
      <c r="Z1258" t="n">
        <v>757.998742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0.8631</v>
      </c>
      <c r="AL1258" t="n">
        <v>63.695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48280.72987169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0.846</v>
      </c>
      <c r="BE1258" t="n">
        <v>70.917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53754.996786414</v>
      </c>
    </row>
    <row r="1259">
      <c r="A1259" t="n">
        <v>1919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-17125.26451722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48.725987</v>
      </c>
      <c r="P1259" t="inlineStr">
        <is>
          <t>BS4</t>
        </is>
      </c>
      <c r="Q1259" t="n">
        <v>1</v>
      </c>
      <c r="V1259" t="n">
        <v>7364170.31</v>
      </c>
      <c r="W1259" t="n">
        <v>1</v>
      </c>
      <c r="X1259" t="n">
        <v>1.35793e-07</v>
      </c>
      <c r="Y1259" t="n">
        <v>1.000003</v>
      </c>
      <c r="Z1259" t="n">
        <v>48.726133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0.8826000000000001</v>
      </c>
      <c r="AL1259" t="n">
        <v>65.134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3173.727946822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0.8421</v>
      </c>
      <c r="BE1259" t="n">
        <v>70.59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3439.57772847</v>
      </c>
    </row>
    <row r="1260">
      <c r="A1260" t="n">
        <v>1920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-17125.26451722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13979.863428</v>
      </c>
      <c r="P1260" t="inlineStr">
        <is>
          <t>BS4</t>
        </is>
      </c>
      <c r="Q1260" t="n">
        <v>1</v>
      </c>
      <c r="V1260" t="n">
        <v>7364170.31</v>
      </c>
      <c r="W1260" t="n">
        <v>1</v>
      </c>
      <c r="X1260" t="n">
        <v>1.35793e-07</v>
      </c>
      <c r="Y1260" t="n">
        <v>1.000003</v>
      </c>
      <c r="Z1260" t="n">
        <v>13979.905368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0.913</v>
      </c>
      <c r="AL1260" t="n">
        <v>67.377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941924.083979736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0.9167</v>
      </c>
      <c r="BE1260" t="n">
        <v>76.84399999999999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1074271.848098592</v>
      </c>
    </row>
    <row r="1261">
      <c r="A1261" t="n">
        <v>3841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-504.17584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449.726808</v>
      </c>
      <c r="P1261" t="inlineStr">
        <is>
          <t>BS4</t>
        </is>
      </c>
      <c r="Q1261" t="n">
        <v>1</v>
      </c>
      <c r="V1261" t="n">
        <v>7364170.31</v>
      </c>
      <c r="W1261" t="n">
        <v>1</v>
      </c>
      <c r="X1261" t="n">
        <v>1.35793e-07</v>
      </c>
      <c r="Y1261" t="n">
        <v>1.000003</v>
      </c>
      <c r="Z1261" t="n">
        <v>449.728157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0.8631</v>
      </c>
      <c r="AL1261" t="n">
        <v>63.695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28645.434960115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0.846</v>
      </c>
      <c r="BE1261" t="n">
        <v>70.917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31893.371709969</v>
      </c>
    </row>
    <row r="1262">
      <c r="A1262" t="n">
        <v>3842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-504.17584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30.367772</v>
      </c>
      <c r="P1262" t="inlineStr">
        <is>
          <t>BS4</t>
        </is>
      </c>
      <c r="Q1262" t="n">
        <v>1</v>
      </c>
      <c r="V1262" t="n">
        <v>7364170.31</v>
      </c>
      <c r="W1262" t="n">
        <v>1</v>
      </c>
      <c r="X1262" t="n">
        <v>1.35793e-07</v>
      </c>
      <c r="Y1262" t="n">
        <v>1.000003</v>
      </c>
      <c r="Z1262" t="n">
        <v>30.367863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0.8826000000000001</v>
      </c>
      <c r="AL1262" t="n">
        <v>65.134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1977.980388642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0.8421</v>
      </c>
      <c r="BE1262" t="n">
        <v>70.59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2143.66744917</v>
      </c>
    </row>
    <row r="1263">
      <c r="A1263" t="n">
        <v>3843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-504.17584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5.002606</v>
      </c>
      <c r="P1263" t="inlineStr">
        <is>
          <t>BS4</t>
        </is>
      </c>
      <c r="Q1263" t="n">
        <v>1</v>
      </c>
      <c r="V1263" t="n">
        <v>7364170.31</v>
      </c>
      <c r="W1263" t="n">
        <v>1</v>
      </c>
      <c r="X1263" t="n">
        <v>1.35793e-07</v>
      </c>
      <c r="Y1263" t="n">
        <v>1.000003</v>
      </c>
      <c r="Z1263" t="n">
        <v>5.002621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0.913</v>
      </c>
      <c r="AL1263" t="n">
        <v>67.377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337.061595117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0.9167</v>
      </c>
      <c r="BE1263" t="n">
        <v>76.84399999999999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384.421408124</v>
      </c>
    </row>
    <row r="1264">
      <c r="A1264" t="n">
        <v>1918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-3378.4998175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1488.403875</v>
      </c>
      <c r="P1264" t="inlineStr">
        <is>
          <t>BS4</t>
        </is>
      </c>
      <c r="Q1264" t="n">
        <v>1</v>
      </c>
      <c r="V1264" t="n">
        <v>7364170.31</v>
      </c>
      <c r="W1264" t="n">
        <v>1</v>
      </c>
      <c r="X1264" t="n">
        <v>1.35793e-07</v>
      </c>
      <c r="Y1264" t="n">
        <v>1.000003</v>
      </c>
      <c r="Z1264" t="n">
        <v>1488.40834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0.8631</v>
      </c>
      <c r="AL1264" t="n">
        <v>63.695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94804.1692163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0.846</v>
      </c>
      <c r="BE1264" t="n">
        <v>70.917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105553.45424778</v>
      </c>
    </row>
    <row r="1265">
      <c r="A1265" t="n">
        <v>1919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-3378.4998175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83.424527</v>
      </c>
      <c r="P1265" t="inlineStr">
        <is>
          <t>BS4</t>
        </is>
      </c>
      <c r="Q1265" t="n">
        <v>1</v>
      </c>
      <c r="V1265" t="n">
        <v>7364170.31</v>
      </c>
      <c r="W1265" t="n">
        <v>1</v>
      </c>
      <c r="X1265" t="n">
        <v>1.35793e-07</v>
      </c>
      <c r="Y1265" t="n">
        <v>1.000003</v>
      </c>
      <c r="Z1265" t="n">
        <v>83.42477700000001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0.8826000000000001</v>
      </c>
      <c r="AL1265" t="n">
        <v>65.134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5433.789425118001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0.8421</v>
      </c>
      <c r="BE1265" t="n">
        <v>70.59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5888.955008430001</v>
      </c>
    </row>
    <row r="1266">
      <c r="A1266" t="n">
        <v>1920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-3378.4998175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1378.656555</v>
      </c>
      <c r="P1266" t="inlineStr">
        <is>
          <t>BS4</t>
        </is>
      </c>
      <c r="Q1266" t="n">
        <v>1</v>
      </c>
      <c r="V1266" t="n">
        <v>7364170.31</v>
      </c>
      <c r="W1266" t="n">
        <v>1</v>
      </c>
      <c r="X1266" t="n">
        <v>1.35793e-07</v>
      </c>
      <c r="Y1266" t="n">
        <v>1.000003</v>
      </c>
      <c r="Z1266" t="n">
        <v>1378.660691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0.913</v>
      </c>
      <c r="AL1266" t="n">
        <v>67.377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92890.021377507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0.9167</v>
      </c>
      <c r="BE1266" t="n">
        <v>76.84399999999999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105941.802139204</v>
      </c>
    </row>
    <row r="1267">
      <c r="A1267" t="n">
        <v>1918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-2079.60824733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1656.742504</v>
      </c>
      <c r="P1267" t="inlineStr">
        <is>
          <t>BS4</t>
        </is>
      </c>
      <c r="Q1267" t="n">
        <v>1</v>
      </c>
      <c r="V1267" t="n">
        <v>7364170.31</v>
      </c>
      <c r="W1267" t="n">
        <v>1</v>
      </c>
      <c r="X1267" t="n">
        <v>1.35793e-07</v>
      </c>
      <c r="Y1267" t="n">
        <v>1.000003</v>
      </c>
      <c r="Z1267" t="n">
        <v>1656.747474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0.8826000000000001</v>
      </c>
      <c r="AL1267" t="n">
        <v>65.134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107910.589971516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0.8421</v>
      </c>
      <c r="BE1267" t="n">
        <v>70.59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116949.80418966</v>
      </c>
    </row>
    <row r="1268">
      <c r="A1268" t="n">
        <v>1919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-2079.60824733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1957.007332</v>
      </c>
      <c r="P1268" t="inlineStr">
        <is>
          <t>BS4</t>
        </is>
      </c>
      <c r="Q1268" t="n">
        <v>1</v>
      </c>
      <c r="V1268" t="n">
        <v>7364170.31</v>
      </c>
      <c r="W1268" t="n">
        <v>1</v>
      </c>
      <c r="X1268" t="n">
        <v>1.35793e-07</v>
      </c>
      <c r="Y1268" t="n">
        <v>1.000003</v>
      </c>
      <c r="Z1268" t="n">
        <v>1957.013203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0.8826000000000001</v>
      </c>
      <c r="AL1268" t="n">
        <v>65.134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127468.097964202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0.8421</v>
      </c>
      <c r="BE1268" t="n">
        <v>70.59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138145.56199977</v>
      </c>
    </row>
    <row r="1269">
      <c r="A1269" t="n">
        <v>1920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-2079.60824733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0.494288</v>
      </c>
      <c r="P1269" t="inlineStr">
        <is>
          <t>BS4</t>
        </is>
      </c>
      <c r="Q1269" t="n">
        <v>1</v>
      </c>
      <c r="V1269" t="n">
        <v>7364170.31</v>
      </c>
      <c r="W1269" t="n">
        <v>1</v>
      </c>
      <c r="X1269" t="n">
        <v>1.35793e-07</v>
      </c>
      <c r="Y1269" t="n">
        <v>1.000003</v>
      </c>
      <c r="Z1269" t="n">
        <v>0.494289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0.913</v>
      </c>
      <c r="AL1269" t="n">
        <v>67.377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33.30370995299999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0.9167</v>
      </c>
      <c r="BE1269" t="n">
        <v>76.84399999999999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37.983143916</v>
      </c>
    </row>
    <row r="1270">
      <c r="A1270" t="n">
        <v>5689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BS4</t>
        </is>
      </c>
      <c r="Q1270" t="n">
        <v>1</v>
      </c>
      <c r="V1270" t="n">
        <v>7364170.31</v>
      </c>
      <c r="W1270" t="n">
        <v>1</v>
      </c>
      <c r="X1270" t="n">
        <v>1.35793e-07</v>
      </c>
      <c r="Y1270" t="n">
        <v>1.000003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0.8631</v>
      </c>
      <c r="AL1270" t="n">
        <v>63.695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0.846</v>
      </c>
      <c r="BE1270" t="n">
        <v>70.917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BS4</t>
        </is>
      </c>
      <c r="Q1271" t="n">
        <v>1</v>
      </c>
      <c r="V1271" t="n">
        <v>7364170.31</v>
      </c>
      <c r="W1271" t="n">
        <v>1</v>
      </c>
      <c r="X1271" t="n">
        <v>1.35793e-07</v>
      </c>
      <c r="Y1271" t="n">
        <v>1.000003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0.8826000000000001</v>
      </c>
      <c r="AL1271" t="n">
        <v>65.134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0.8421</v>
      </c>
      <c r="BE1271" t="n">
        <v>70.59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BS4</t>
        </is>
      </c>
      <c r="Q1272" t="n">
        <v>1</v>
      </c>
      <c r="V1272" t="n">
        <v>7364170.31</v>
      </c>
      <c r="W1272" t="n">
        <v>1</v>
      </c>
      <c r="X1272" t="n">
        <v>1.35793e-07</v>
      </c>
      <c r="Y1272" t="n">
        <v>1.000003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0.913</v>
      </c>
      <c r="AL1272" t="n">
        <v>67.377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0.9167</v>
      </c>
      <c r="BE1272" t="n">
        <v>76.84399999999999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1918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-1224.43740364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288.309279</v>
      </c>
      <c r="P1273" t="inlineStr">
        <is>
          <t>BS4</t>
        </is>
      </c>
      <c r="Q1273" t="n">
        <v>1</v>
      </c>
      <c r="V1273" t="n">
        <v>7364170.31</v>
      </c>
      <c r="W1273" t="n">
        <v>1</v>
      </c>
      <c r="X1273" t="n">
        <v>1.35793e-07</v>
      </c>
      <c r="Y1273" t="n">
        <v>1.000003</v>
      </c>
      <c r="Z1273" t="n">
        <v>288.310144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0.8631</v>
      </c>
      <c r="AL1273" t="n">
        <v>63.695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18363.91462208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0.846</v>
      </c>
      <c r="BE1273" t="n">
        <v>70.917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20446.090482048</v>
      </c>
    </row>
    <row r="1274">
      <c r="A1274" t="n">
        <v>1919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-1224.43740364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10.981423</v>
      </c>
      <c r="P1274" t="inlineStr">
        <is>
          <t>BS4</t>
        </is>
      </c>
      <c r="Q1274" t="n">
        <v>1</v>
      </c>
      <c r="V1274" t="n">
        <v>7364170.31</v>
      </c>
      <c r="W1274" t="n">
        <v>1</v>
      </c>
      <c r="X1274" t="n">
        <v>1.35793e-07</v>
      </c>
      <c r="Y1274" t="n">
        <v>1.000003</v>
      </c>
      <c r="Z1274" t="n">
        <v>10.981456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0.8826000000000001</v>
      </c>
      <c r="AL1274" t="n">
        <v>65.134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715.2661551039999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0.8421</v>
      </c>
      <c r="BE1274" t="n">
        <v>70.59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775.18097904</v>
      </c>
    </row>
    <row r="1275">
      <c r="A1275" t="n">
        <v>1920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-1224.43740364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761.934877</v>
      </c>
      <c r="P1275" t="inlineStr">
        <is>
          <t>BS4</t>
        </is>
      </c>
      <c r="Q1275" t="n">
        <v>1</v>
      </c>
      <c r="V1275" t="n">
        <v>7364170.31</v>
      </c>
      <c r="W1275" t="n">
        <v>1</v>
      </c>
      <c r="X1275" t="n">
        <v>1.35793e-07</v>
      </c>
      <c r="Y1275" t="n">
        <v>1.000003</v>
      </c>
      <c r="Z1275" t="n">
        <v>761.9371630000001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0.913</v>
      </c>
      <c r="AL1275" t="n">
        <v>67.377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51337.040231451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0.9167</v>
      </c>
      <c r="BE1275" t="n">
        <v>76.84399999999999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58550.299353572</v>
      </c>
    </row>
    <row r="1276">
      <c r="A1276" t="n">
        <v>5121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-2609.57004468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1231.999149</v>
      </c>
      <c r="P1276" t="inlineStr">
        <is>
          <t>BS4</t>
        </is>
      </c>
      <c r="Q1276" t="n">
        <v>1</v>
      </c>
      <c r="V1276" t="n">
        <v>7364170.31</v>
      </c>
      <c r="W1276" t="n">
        <v>1</v>
      </c>
      <c r="X1276" t="n">
        <v>1.35793e-07</v>
      </c>
      <c r="Y1276" t="n">
        <v>1.000003</v>
      </c>
      <c r="Z1276" t="n">
        <v>1232.002845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0.8631</v>
      </c>
      <c r="AL1276" t="n">
        <v>63.695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78472.421212275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0.846</v>
      </c>
      <c r="BE1276" t="n">
        <v>70.917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87369.945758865</v>
      </c>
    </row>
    <row r="1277">
      <c r="A1277" t="n">
        <v>5122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-2609.57004468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1089.485022</v>
      </c>
      <c r="P1277" t="inlineStr">
        <is>
          <t>BS4</t>
        </is>
      </c>
      <c r="Q1277" t="n">
        <v>1</v>
      </c>
      <c r="V1277" t="n">
        <v>7364170.31</v>
      </c>
      <c r="W1277" t="n">
        <v>1</v>
      </c>
      <c r="X1277" t="n">
        <v>1.35793e-07</v>
      </c>
      <c r="Y1277" t="n">
        <v>1.000003</v>
      </c>
      <c r="Z1277" t="n">
        <v>1089.48829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0.8826000000000001</v>
      </c>
      <c r="AL1277" t="n">
        <v>65.134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70962.73028086001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0.8421</v>
      </c>
      <c r="BE1277" t="n">
        <v>70.59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76906.9783911</v>
      </c>
    </row>
    <row r="1278">
      <c r="A1278" t="n">
        <v>5123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-2609.57004468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1326.018902</v>
      </c>
      <c r="P1278" t="inlineStr">
        <is>
          <t>BS4</t>
        </is>
      </c>
      <c r="Q1278" t="n">
        <v>1</v>
      </c>
      <c r="V1278" t="n">
        <v>7364170.31</v>
      </c>
      <c r="W1278" t="n">
        <v>1</v>
      </c>
      <c r="X1278" t="n">
        <v>1.35793e-07</v>
      </c>
      <c r="Y1278" t="n">
        <v>1.000003</v>
      </c>
      <c r="Z1278" t="n">
        <v>1326.02288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0.8826000000000001</v>
      </c>
      <c r="AL1278" t="n">
        <v>65.134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86369.17426592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0.8421</v>
      </c>
      <c r="BE1278" t="n">
        <v>70.59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93603.9550992</v>
      </c>
    </row>
    <row r="1279">
      <c r="A1279" t="n">
        <v>5124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-2609.57004468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10.697344</v>
      </c>
      <c r="P1279" t="inlineStr">
        <is>
          <t>BS4</t>
        </is>
      </c>
      <c r="Q1279" t="n">
        <v>1</v>
      </c>
      <c r="V1279" t="n">
        <v>7364170.31</v>
      </c>
      <c r="W1279" t="n">
        <v>1</v>
      </c>
      <c r="X1279" t="n">
        <v>1.35793e-07</v>
      </c>
      <c r="Y1279" t="n">
        <v>1.000003</v>
      </c>
      <c r="Z1279" t="n">
        <v>10.697376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0.913</v>
      </c>
      <c r="AL1279" t="n">
        <v>67.377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720.7571027519999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0.9167</v>
      </c>
      <c r="BE1279" t="n">
        <v>76.84399999999999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822.0291613439999</v>
      </c>
    </row>
    <row r="1280">
      <c r="A1280" t="n">
        <v>1279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-3445.42107914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2746.264745</v>
      </c>
      <c r="P1280" t="inlineStr">
        <is>
          <t>BS4</t>
        </is>
      </c>
      <c r="Q1280" t="n">
        <v>1</v>
      </c>
      <c r="V1280" t="n">
        <v>7364170.31</v>
      </c>
      <c r="W1280" t="n">
        <v>1</v>
      </c>
      <c r="X1280" t="n">
        <v>1.35793e-07</v>
      </c>
      <c r="Y1280" t="n">
        <v>1.000003</v>
      </c>
      <c r="Z1280" t="n">
        <v>2746.272984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0.8903</v>
      </c>
      <c r="AL1280" t="n">
        <v>65.702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180435.627594768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0.8486</v>
      </c>
      <c r="BE1280" t="n">
        <v>71.13500000000001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195356.12871684</v>
      </c>
    </row>
    <row r="1281">
      <c r="A1281" t="n">
        <v>1280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-3445.42107914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3242.300238</v>
      </c>
      <c r="P1281" t="inlineStr">
        <is>
          <t>BS4</t>
        </is>
      </c>
      <c r="Q1281" t="n">
        <v>1</v>
      </c>
      <c r="V1281" t="n">
        <v>7364170.31</v>
      </c>
      <c r="W1281" t="n">
        <v>1</v>
      </c>
      <c r="X1281" t="n">
        <v>1.35793e-07</v>
      </c>
      <c r="Y1281" t="n">
        <v>1.000003</v>
      </c>
      <c r="Z1281" t="n">
        <v>3242.309965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0.8826000000000001</v>
      </c>
      <c r="AL1281" t="n">
        <v>65.134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211184.61726031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0.8421</v>
      </c>
      <c r="BE1281" t="n">
        <v>70.59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228874.66042935</v>
      </c>
    </row>
    <row r="1282">
      <c r="A1282" t="n">
        <v>778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-1717.87152589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1379.40321</v>
      </c>
      <c r="P1282" t="inlineStr">
        <is>
          <t>BS4</t>
        </is>
      </c>
      <c r="Q1282" t="n">
        <v>1</v>
      </c>
      <c r="V1282" t="n">
        <v>7364170.31</v>
      </c>
      <c r="W1282" t="n">
        <v>1</v>
      </c>
      <c r="X1282" t="n">
        <v>1.35793e-07</v>
      </c>
      <c r="Y1282" t="n">
        <v>1.000003</v>
      </c>
      <c r="Z1282" t="n">
        <v>1379.407348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0.8631</v>
      </c>
      <c r="AL1282" t="n">
        <v>63.695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87861.35103085999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0.846</v>
      </c>
      <c r="BE1282" t="n">
        <v>70.917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97823.430898116</v>
      </c>
    </row>
    <row r="1283">
      <c r="A1283" t="n">
        <v>779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-1717.87152589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79.90004999999999</v>
      </c>
      <c r="P1283" t="inlineStr">
        <is>
          <t>BS4</t>
        </is>
      </c>
      <c r="Q1283" t="n">
        <v>1</v>
      </c>
      <c r="V1283" t="n">
        <v>7364170.31</v>
      </c>
      <c r="W1283" t="n">
        <v>1</v>
      </c>
      <c r="X1283" t="n">
        <v>1.35793e-07</v>
      </c>
      <c r="Y1283" t="n">
        <v>1.000003</v>
      </c>
      <c r="Z1283" t="n">
        <v>79.90029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0.8826000000000001</v>
      </c>
      <c r="AL1283" t="n">
        <v>65.134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5204.22548886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0.8421</v>
      </c>
      <c r="BE1283" t="n">
        <v>70.59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5640.1614711</v>
      </c>
    </row>
    <row r="1284">
      <c r="A1284" t="n">
        <v>780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-1717.87152589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3.072407</v>
      </c>
      <c r="P1284" t="inlineStr">
        <is>
          <t>BS4</t>
        </is>
      </c>
      <c r="Q1284" t="n">
        <v>1</v>
      </c>
      <c r="V1284" t="n">
        <v>7364170.31</v>
      </c>
      <c r="W1284" t="n">
        <v>1</v>
      </c>
      <c r="X1284" t="n">
        <v>1.35793e-07</v>
      </c>
      <c r="Y1284" t="n">
        <v>1.000003</v>
      </c>
      <c r="Z1284" t="n">
        <v>3.072416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0.913</v>
      </c>
      <c r="AL1284" t="n">
        <v>67.377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207.010172832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0.9167</v>
      </c>
      <c r="BE1284" t="n">
        <v>76.84399999999999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236.096735104</v>
      </c>
    </row>
    <row r="1285">
      <c r="A1285" t="n">
        <v>351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-2711.2792582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378.645414</v>
      </c>
      <c r="P1285" t="inlineStr">
        <is>
          <t>BS4</t>
        </is>
      </c>
      <c r="Q1285" t="n">
        <v>1</v>
      </c>
      <c r="V1285" t="n">
        <v>7364170.31</v>
      </c>
      <c r="W1285" t="n">
        <v>1</v>
      </c>
      <c r="X1285" t="n">
        <v>1.35793e-07</v>
      </c>
      <c r="Y1285" t="n">
        <v>1.000003</v>
      </c>
      <c r="Z1285" t="n">
        <v>378.64655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0.8631</v>
      </c>
      <c r="AL1285" t="n">
        <v>63.695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24117.89200225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0.846</v>
      </c>
      <c r="BE1285" t="n">
        <v>70.917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26852.47738635</v>
      </c>
    </row>
    <row r="1286">
      <c r="A1286" t="n">
        <v>352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-2711.2792582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2172.994249</v>
      </c>
      <c r="P1286" t="inlineStr">
        <is>
          <t>BS4</t>
        </is>
      </c>
      <c r="Q1286" t="n">
        <v>1</v>
      </c>
      <c r="V1286" t="n">
        <v>7364170.31</v>
      </c>
      <c r="W1286" t="n">
        <v>1</v>
      </c>
      <c r="X1286" t="n">
        <v>1.35793e-07</v>
      </c>
      <c r="Y1286" t="n">
        <v>1.000003</v>
      </c>
      <c r="Z1286" t="n">
        <v>2173.000768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0.8826000000000001</v>
      </c>
      <c r="AL1286" t="n">
        <v>65.134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141536.232022912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0.8421</v>
      </c>
      <c r="BE1286" t="n">
        <v>70.59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153392.12421312</v>
      </c>
    </row>
    <row r="1287">
      <c r="A1287" t="n">
        <v>1918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-6124.10294097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183.336693</v>
      </c>
      <c r="P1287" t="inlineStr">
        <is>
          <t>BS4</t>
        </is>
      </c>
      <c r="Q1287" t="n">
        <v>1</v>
      </c>
      <c r="V1287" t="n">
        <v>7364170.31</v>
      </c>
      <c r="W1287" t="n">
        <v>1</v>
      </c>
      <c r="X1287" t="n">
        <v>1.35793e-07</v>
      </c>
      <c r="Y1287" t="n">
        <v>1.000003</v>
      </c>
      <c r="Z1287" t="n">
        <v>183.337243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0.8631</v>
      </c>
      <c r="AL1287" t="n">
        <v>63.695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11677.665692885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0.846</v>
      </c>
      <c r="BE1287" t="n">
        <v>70.917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13001.727261831</v>
      </c>
    </row>
    <row r="1288">
      <c r="A1288" t="n">
        <v>1919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-6124.10294097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17.906025</v>
      </c>
      <c r="P1288" t="inlineStr">
        <is>
          <t>BS4</t>
        </is>
      </c>
      <c r="Q1288" t="n">
        <v>1</v>
      </c>
      <c r="V1288" t="n">
        <v>7364170.31</v>
      </c>
      <c r="W1288" t="n">
        <v>1</v>
      </c>
      <c r="X1288" t="n">
        <v>1.35793e-07</v>
      </c>
      <c r="Y1288" t="n">
        <v>1.000003</v>
      </c>
      <c r="Z1288" t="n">
        <v>17.906079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0.8826000000000001</v>
      </c>
      <c r="AL1288" t="n">
        <v>65.134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1166.294549586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0.8421</v>
      </c>
      <c r="BE1288" t="n">
        <v>70.59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1263.99011661</v>
      </c>
    </row>
    <row r="1289">
      <c r="A1289" t="n">
        <v>1920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-6124.10294097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5094.084964</v>
      </c>
      <c r="P1289" t="inlineStr">
        <is>
          <t>BS4</t>
        </is>
      </c>
      <c r="Q1289" t="n">
        <v>1</v>
      </c>
      <c r="V1289" t="n">
        <v>7364170.31</v>
      </c>
      <c r="W1289" t="n">
        <v>1</v>
      </c>
      <c r="X1289" t="n">
        <v>1.35793e-07</v>
      </c>
      <c r="Y1289" t="n">
        <v>1.000003</v>
      </c>
      <c r="Z1289" t="n">
        <v>5094.100246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0.913</v>
      </c>
      <c r="AL1289" t="n">
        <v>67.377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343225.192274742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0.9167</v>
      </c>
      <c r="BE1289" t="n">
        <v>76.84399999999999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391451.039303624</v>
      </c>
    </row>
    <row r="1290">
      <c r="A1290" t="n">
        <v>1282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-116.80243964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109.154882</v>
      </c>
      <c r="P1290" t="inlineStr">
        <is>
          <t>BS4</t>
        </is>
      </c>
      <c r="Q1290" t="n">
        <v>1</v>
      </c>
      <c r="V1290" t="n">
        <v>7364170.31</v>
      </c>
      <c r="W1290" t="n">
        <v>1</v>
      </c>
      <c r="X1290" t="n">
        <v>1.35793e-07</v>
      </c>
      <c r="Y1290" t="n">
        <v>1.000003</v>
      </c>
      <c r="Z1290" t="n">
        <v>109.155209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0.8631</v>
      </c>
      <c r="AL1290" t="n">
        <v>63.695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6952.641037255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0.846</v>
      </c>
      <c r="BE1290" t="n">
        <v>70.917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7740.959956653001</v>
      </c>
    </row>
    <row r="1291">
      <c r="A1291" t="n">
        <v>1921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-3291.69567589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2623.389009</v>
      </c>
      <c r="P1291" t="inlineStr">
        <is>
          <t>BS4</t>
        </is>
      </c>
      <c r="Q1291" t="n">
        <v>1</v>
      </c>
      <c r="V1291" t="n">
        <v>7364170.31</v>
      </c>
      <c r="W1291" t="n">
        <v>1</v>
      </c>
      <c r="X1291" t="n">
        <v>1.35793e-07</v>
      </c>
      <c r="Y1291" t="n">
        <v>1.000003</v>
      </c>
      <c r="Z1291" t="n">
        <v>2623.396879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0.8826000000000001</v>
      </c>
      <c r="AL1291" t="n">
        <v>65.134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170872.332316786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0.8421</v>
      </c>
      <c r="BE1291" t="n">
        <v>70.59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185185.58568861</v>
      </c>
    </row>
    <row r="1292">
      <c r="A1292" t="n">
        <v>1922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-3291.69567589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3097.637539</v>
      </c>
      <c r="P1292" t="inlineStr">
        <is>
          <t>BS4</t>
        </is>
      </c>
      <c r="Q1292" t="n">
        <v>1</v>
      </c>
      <c r="V1292" t="n">
        <v>7364170.31</v>
      </c>
      <c r="W1292" t="n">
        <v>1</v>
      </c>
      <c r="X1292" t="n">
        <v>1.35793e-07</v>
      </c>
      <c r="Y1292" t="n">
        <v>1.000003</v>
      </c>
      <c r="Z1292" t="n">
        <v>3097.646832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0.8826000000000001</v>
      </c>
      <c r="AL1292" t="n">
        <v>65.134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201762.128755488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0.8421</v>
      </c>
      <c r="BE1292" t="n">
        <v>70.59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218662.88987088</v>
      </c>
    </row>
    <row r="1293">
      <c r="A1293" t="n">
        <v>1923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-3291.69567589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0.196963</v>
      </c>
      <c r="P1293" t="inlineStr">
        <is>
          <t>BS4</t>
        </is>
      </c>
      <c r="Q1293" t="n">
        <v>1</v>
      </c>
      <c r="V1293" t="n">
        <v>7364170.31</v>
      </c>
      <c r="W1293" t="n">
        <v>1</v>
      </c>
      <c r="X1293" t="n">
        <v>1.35793e-07</v>
      </c>
      <c r="Y1293" t="n">
        <v>1.000003</v>
      </c>
      <c r="Z1293" t="n">
        <v>0.196964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0.913</v>
      </c>
      <c r="AL1293" t="n">
        <v>67.377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13.270843428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0.9167</v>
      </c>
      <c r="BE1293" t="n">
        <v>76.84399999999999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15.135501616</v>
      </c>
    </row>
    <row r="1294">
      <c r="A1294" t="n">
        <v>1281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-3039.65837131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2422.840759</v>
      </c>
      <c r="P1294" t="inlineStr">
        <is>
          <t>BS4</t>
        </is>
      </c>
      <c r="Q1294" t="n">
        <v>1</v>
      </c>
      <c r="V1294" t="n">
        <v>7364170.31</v>
      </c>
      <c r="W1294" t="n">
        <v>1</v>
      </c>
      <c r="X1294" t="n">
        <v>1.35793e-07</v>
      </c>
      <c r="Y1294" t="n">
        <v>1.000003</v>
      </c>
      <c r="Z1294" t="n">
        <v>2422.848028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0.8903</v>
      </c>
      <c r="AL1294" t="n">
        <v>65.702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159185.961135656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0.8486</v>
      </c>
      <c r="BE1294" t="n">
        <v>71.13500000000001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172349.29447178</v>
      </c>
    </row>
    <row r="1295">
      <c r="A1295" t="n">
        <v>1282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-3039.65837131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2860.458804</v>
      </c>
      <c r="P1295" t="inlineStr">
        <is>
          <t>BS4</t>
        </is>
      </c>
      <c r="Q1295" t="n">
        <v>1</v>
      </c>
      <c r="V1295" t="n">
        <v>7364170.31</v>
      </c>
      <c r="W1295" t="n">
        <v>1</v>
      </c>
      <c r="X1295" t="n">
        <v>1.35793e-07</v>
      </c>
      <c r="Y1295" t="n">
        <v>1.000003</v>
      </c>
      <c r="Z1295" t="n">
        <v>2860.467385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0.8826000000000001</v>
      </c>
      <c r="AL1295" t="n">
        <v>65.134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186313.68265459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0.8421</v>
      </c>
      <c r="BE1295" t="n">
        <v>70.59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201920.39270715</v>
      </c>
    </row>
    <row r="1296">
      <c r="A1296" t="n">
        <v>361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-434.84077821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352.460424</v>
      </c>
      <c r="P1296" t="inlineStr">
        <is>
          <t>BS4</t>
        </is>
      </c>
      <c r="Q1296" t="n">
        <v>1</v>
      </c>
      <c r="V1296" t="n">
        <v>7364170.31</v>
      </c>
      <c r="W1296" t="n">
        <v>1</v>
      </c>
      <c r="X1296" t="n">
        <v>1.35793e-07</v>
      </c>
      <c r="Y1296" t="n">
        <v>1.000003</v>
      </c>
      <c r="Z1296" t="n">
        <v>352.461481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0.981</v>
      </c>
      <c r="AL1296" t="n">
        <v>72.395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25516.448916995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0.9133</v>
      </c>
      <c r="BE1296" t="n">
        <v>76.55800000000001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26983.746062398</v>
      </c>
    </row>
    <row r="1297">
      <c r="A1297" t="n">
        <v>3862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-1575.62819465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1079.972727</v>
      </c>
      <c r="P1297" t="inlineStr">
        <is>
          <t>BS4</t>
        </is>
      </c>
      <c r="Q1297" t="n">
        <v>1</v>
      </c>
      <c r="V1297" t="n">
        <v>7364170.31</v>
      </c>
      <c r="W1297" t="n">
        <v>1</v>
      </c>
      <c r="X1297" t="n">
        <v>1.35793e-07</v>
      </c>
      <c r="Y1297" t="n">
        <v>1.000003</v>
      </c>
      <c r="Z1297" t="n">
        <v>1079.975967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0.8631</v>
      </c>
      <c r="AL1297" t="n">
        <v>63.695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68789.06921806501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0.846</v>
      </c>
      <c r="BE1297" t="n">
        <v>70.917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76588.65565173901</v>
      </c>
    </row>
    <row r="1298">
      <c r="A1298" t="n">
        <v>3863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-1575.62819465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89.00024999999999</v>
      </c>
      <c r="P1298" t="inlineStr">
        <is>
          <t>BS4</t>
        </is>
      </c>
      <c r="Q1298" t="n">
        <v>1</v>
      </c>
      <c r="V1298" t="n">
        <v>7364170.31</v>
      </c>
      <c r="W1298" t="n">
        <v>1</v>
      </c>
      <c r="X1298" t="n">
        <v>1.35793e-07</v>
      </c>
      <c r="Y1298" t="n">
        <v>1.000003</v>
      </c>
      <c r="Z1298" t="n">
        <v>89.000517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0.8826000000000001</v>
      </c>
      <c r="AL1298" t="n">
        <v>65.134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5796.959674278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0.8421</v>
      </c>
      <c r="BE1298" t="n">
        <v>70.59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6282.54649503</v>
      </c>
    </row>
    <row r="1299">
      <c r="A1299" t="n">
        <v>3864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-1575.62819465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343.736428</v>
      </c>
      <c r="P1299" t="inlineStr">
        <is>
          <t>BS4</t>
        </is>
      </c>
      <c r="Q1299" t="n">
        <v>1</v>
      </c>
      <c r="V1299" t="n">
        <v>7364170.31</v>
      </c>
      <c r="W1299" t="n">
        <v>1</v>
      </c>
      <c r="X1299" t="n">
        <v>1.35793e-07</v>
      </c>
      <c r="Y1299" t="n">
        <v>1.000003</v>
      </c>
      <c r="Z1299" t="n">
        <v>343.737459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0.913</v>
      </c>
      <c r="AL1299" t="n">
        <v>67.377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23159.998775043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0.9167</v>
      </c>
      <c r="BE1299" t="n">
        <v>76.84399999999999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26414.161299396</v>
      </c>
    </row>
    <row r="1300">
      <c r="A1300" t="n">
        <v>1921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-1395.93620243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1112.493143</v>
      </c>
      <c r="P1300" t="inlineStr">
        <is>
          <t>BS4</t>
        </is>
      </c>
      <c r="Q1300" t="n">
        <v>1</v>
      </c>
      <c r="V1300" t="n">
        <v>7364170.31</v>
      </c>
      <c r="W1300" t="n">
        <v>1</v>
      </c>
      <c r="X1300" t="n">
        <v>1.35793e-07</v>
      </c>
      <c r="Y1300" t="n">
        <v>1.000003</v>
      </c>
      <c r="Z1300" t="n">
        <v>1112.49648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0.8826000000000001</v>
      </c>
      <c r="AL1300" t="n">
        <v>65.134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72461.34572832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0.8421</v>
      </c>
      <c r="BE1300" t="n">
        <v>70.59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78531.1265232</v>
      </c>
    </row>
    <row r="1301">
      <c r="A1301" t="n">
        <v>1922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-1395.93620243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1315.580772</v>
      </c>
      <c r="P1301" t="inlineStr">
        <is>
          <t>BS4</t>
        </is>
      </c>
      <c r="Q1301" t="n">
        <v>1</v>
      </c>
      <c r="V1301" t="n">
        <v>7364170.31</v>
      </c>
      <c r="W1301" t="n">
        <v>1</v>
      </c>
      <c r="X1301" t="n">
        <v>1.35793e-07</v>
      </c>
      <c r="Y1301" t="n">
        <v>1.000003</v>
      </c>
      <c r="Z1301" t="n">
        <v>1315.584719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0.8826000000000001</v>
      </c>
      <c r="AL1301" t="n">
        <v>65.134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85689.29508734599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0.8421</v>
      </c>
      <c r="BE1301" t="n">
        <v>70.59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92867.12531421</v>
      </c>
    </row>
    <row r="1302">
      <c r="A1302" t="n">
        <v>1923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-1395.93620243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0.100052</v>
      </c>
      <c r="P1302" t="inlineStr">
        <is>
          <t>BS4</t>
        </is>
      </c>
      <c r="Q1302" t="n">
        <v>1</v>
      </c>
      <c r="V1302" t="n">
        <v>7364170.31</v>
      </c>
      <c r="W1302" t="n">
        <v>1</v>
      </c>
      <c r="X1302" t="n">
        <v>1.35793e-07</v>
      </c>
      <c r="Y1302" t="n">
        <v>1.000003</v>
      </c>
      <c r="Z1302" t="n">
        <v>0.100052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0.913</v>
      </c>
      <c r="AL1302" t="n">
        <v>67.377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6.741203604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0.9167</v>
      </c>
      <c r="BE1302" t="n">
        <v>76.84399999999999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7.688395888</v>
      </c>
    </row>
    <row r="1303">
      <c r="A1303" t="n">
        <v>1281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-2664.6052637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2123.894679</v>
      </c>
      <c r="P1303" t="inlineStr">
        <is>
          <t>BS4</t>
        </is>
      </c>
      <c r="Q1303" t="n">
        <v>1</v>
      </c>
      <c r="V1303" t="n">
        <v>7364170.31</v>
      </c>
      <c r="W1303" t="n">
        <v>1</v>
      </c>
      <c r="X1303" t="n">
        <v>1.35793e-07</v>
      </c>
      <c r="Y1303" t="n">
        <v>1.000003</v>
      </c>
      <c r="Z1303" t="n">
        <v>2123.901051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0.8903</v>
      </c>
      <c r="AL1303" t="n">
        <v>65.702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139544.546852802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0.8486</v>
      </c>
      <c r="BE1303" t="n">
        <v>71.13500000000001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151083.701262885</v>
      </c>
    </row>
    <row r="1304">
      <c r="A1304" t="n">
        <v>1282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-2664.6052637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2514.93521</v>
      </c>
      <c r="P1304" t="inlineStr">
        <is>
          <t>BS4</t>
        </is>
      </c>
      <c r="Q1304" t="n">
        <v>1</v>
      </c>
      <c r="V1304" t="n">
        <v>7364170.31</v>
      </c>
      <c r="W1304" t="n">
        <v>1</v>
      </c>
      <c r="X1304" t="n">
        <v>1.35793e-07</v>
      </c>
      <c r="Y1304" t="n">
        <v>1.000003</v>
      </c>
      <c r="Z1304" t="n">
        <v>2514.942755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0.8826000000000001</v>
      </c>
      <c r="AL1304" t="n">
        <v>65.134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163808.28140417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0.8421</v>
      </c>
      <c r="BE1304" t="n">
        <v>70.59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177529.80907545</v>
      </c>
    </row>
    <row r="1305">
      <c r="A1305" t="n">
        <v>326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-1121.76255562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1013.651563</v>
      </c>
      <c r="P1305" t="inlineStr">
        <is>
          <t>BS4</t>
        </is>
      </c>
      <c r="Q1305" t="n">
        <v>1</v>
      </c>
      <c r="V1305" t="n">
        <v>7364170.31</v>
      </c>
      <c r="W1305" t="n">
        <v>1</v>
      </c>
      <c r="X1305" t="n">
        <v>1.35793e-07</v>
      </c>
      <c r="Y1305" t="n">
        <v>1.000003</v>
      </c>
      <c r="Z1305" t="n">
        <v>1013.654604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0.8631</v>
      </c>
      <c r="AL1305" t="n">
        <v>63.695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64564.73000177999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0.846</v>
      </c>
      <c r="BE1305" t="n">
        <v>70.917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71885.34355186799</v>
      </c>
    </row>
    <row r="1306">
      <c r="A1306" t="n">
        <v>1281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-1564.85751796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1247.311412</v>
      </c>
      <c r="P1306" t="inlineStr">
        <is>
          <t>BS4</t>
        </is>
      </c>
      <c r="Q1306" t="n">
        <v>1</v>
      </c>
      <c r="V1306" t="n">
        <v>7364170.31</v>
      </c>
      <c r="W1306" t="n">
        <v>1</v>
      </c>
      <c r="X1306" t="n">
        <v>1.35793e-07</v>
      </c>
      <c r="Y1306" t="n">
        <v>1.000003</v>
      </c>
      <c r="Z1306" t="n">
        <v>1247.315154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0.8903</v>
      </c>
      <c r="AL1306" t="n">
        <v>65.702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81951.10024810799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0.8486</v>
      </c>
      <c r="BE1306" t="n">
        <v>71.13500000000001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88727.76347979</v>
      </c>
    </row>
    <row r="1307">
      <c r="A1307" t="n">
        <v>1282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-1564.85751796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1474.77833</v>
      </c>
      <c r="P1307" t="inlineStr">
        <is>
          <t>BS4</t>
        </is>
      </c>
      <c r="Q1307" t="n">
        <v>1</v>
      </c>
      <c r="V1307" t="n">
        <v>7364170.31</v>
      </c>
      <c r="W1307" t="n">
        <v>1</v>
      </c>
      <c r="X1307" t="n">
        <v>1.35793e-07</v>
      </c>
      <c r="Y1307" t="n">
        <v>1.000003</v>
      </c>
      <c r="Z1307" t="n">
        <v>1474.782754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0.8826000000000001</v>
      </c>
      <c r="AL1307" t="n">
        <v>65.134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96058.499899036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0.8421</v>
      </c>
      <c r="BE1307" t="n">
        <v>70.59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104104.91460486</v>
      </c>
    </row>
    <row r="1308">
      <c r="A1308" t="n">
        <v>1921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-1222.08264589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973.991272</v>
      </c>
      <c r="P1308" t="inlineStr">
        <is>
          <t>BS4</t>
        </is>
      </c>
      <c r="Q1308" t="n">
        <v>1</v>
      </c>
      <c r="V1308" t="n">
        <v>7364170.31</v>
      </c>
      <c r="W1308" t="n">
        <v>1</v>
      </c>
      <c r="X1308" t="n">
        <v>1.35793e-07</v>
      </c>
      <c r="Y1308" t="n">
        <v>1.000003</v>
      </c>
      <c r="Z1308" t="n">
        <v>973.994194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0.8826000000000001</v>
      </c>
      <c r="AL1308" t="n">
        <v>65.134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63440.137831996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0.8421</v>
      </c>
      <c r="BE1308" t="n">
        <v>70.59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68754.25015446001</v>
      </c>
    </row>
    <row r="1309">
      <c r="A1309" t="n">
        <v>1922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-1222.08264589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1151.734892</v>
      </c>
      <c r="P1309" t="inlineStr">
        <is>
          <t>BS4</t>
        </is>
      </c>
      <c r="Q1309" t="n">
        <v>1</v>
      </c>
      <c r="V1309" t="n">
        <v>7364170.31</v>
      </c>
      <c r="W1309" t="n">
        <v>1</v>
      </c>
      <c r="X1309" t="n">
        <v>1.35793e-07</v>
      </c>
      <c r="Y1309" t="n">
        <v>1.000003</v>
      </c>
      <c r="Z1309" t="n">
        <v>1151.738347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0.8826000000000001</v>
      </c>
      <c r="AL1309" t="n">
        <v>65.134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75017.32549349799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0.8421</v>
      </c>
      <c r="BE1309" t="n">
        <v>70.59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81301.20991473</v>
      </c>
    </row>
    <row r="1310">
      <c r="A1310" t="n">
        <v>1923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-1222.08264589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0.058512</v>
      </c>
      <c r="P1310" t="inlineStr">
        <is>
          <t>BS4</t>
        </is>
      </c>
      <c r="Q1310" t="n">
        <v>1</v>
      </c>
      <c r="V1310" t="n">
        <v>7364170.31</v>
      </c>
      <c r="W1310" t="n">
        <v>1</v>
      </c>
      <c r="X1310" t="n">
        <v>1.35793e-07</v>
      </c>
      <c r="Y1310" t="n">
        <v>1.000003</v>
      </c>
      <c r="Z1310" t="n">
        <v>0.058512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0.913</v>
      </c>
      <c r="AL1310" t="n">
        <v>67.377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3.942363024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0.9167</v>
      </c>
      <c r="BE1310" t="n">
        <v>76.84399999999999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4.496296128</v>
      </c>
    </row>
    <row r="1311">
      <c r="A1311" t="n">
        <v>1921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-403.98558453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17.866104</v>
      </c>
      <c r="P1311" t="inlineStr">
        <is>
          <t>BS4</t>
        </is>
      </c>
      <c r="Q1311" t="n">
        <v>1</v>
      </c>
      <c r="V1311" t="n">
        <v>7364170.31</v>
      </c>
      <c r="W1311" t="n">
        <v>1</v>
      </c>
      <c r="X1311" t="n">
        <v>1.35793e-07</v>
      </c>
      <c r="Y1311" t="n">
        <v>1.000003</v>
      </c>
      <c r="Z1311" t="n">
        <v>17.866158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0.8631</v>
      </c>
      <c r="AL1311" t="n">
        <v>63.695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1137.98493381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0.846</v>
      </c>
      <c r="BE1311" t="n">
        <v>70.917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1267.014326886</v>
      </c>
    </row>
    <row r="1312">
      <c r="A1312" t="n">
        <v>1922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-403.98558453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0.603438</v>
      </c>
      <c r="P1312" t="inlineStr">
        <is>
          <t>BS4</t>
        </is>
      </c>
      <c r="Q1312" t="n">
        <v>1</v>
      </c>
      <c r="V1312" t="n">
        <v>7364170.31</v>
      </c>
      <c r="W1312" t="n">
        <v>1</v>
      </c>
      <c r="X1312" t="n">
        <v>1.35793e-07</v>
      </c>
      <c r="Y1312" t="n">
        <v>1.000003</v>
      </c>
      <c r="Z1312" t="n">
        <v>0.60344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0.8826000000000001</v>
      </c>
      <c r="AL1312" t="n">
        <v>65.134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39.30446096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0.8421</v>
      </c>
      <c r="BE1312" t="n">
        <v>70.59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42.5968296</v>
      </c>
    </row>
    <row r="1313">
      <c r="A1313" t="n">
        <v>1923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-403.98558453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330.099736</v>
      </c>
      <c r="P1313" t="inlineStr">
        <is>
          <t>BS4</t>
        </is>
      </c>
      <c r="Q1313" t="n">
        <v>1</v>
      </c>
      <c r="V1313" t="n">
        <v>7364170.31</v>
      </c>
      <c r="W1313" t="n">
        <v>1</v>
      </c>
      <c r="X1313" t="n">
        <v>1.35793e-07</v>
      </c>
      <c r="Y1313" t="n">
        <v>1.000003</v>
      </c>
      <c r="Z1313" t="n">
        <v>330.100726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0.913</v>
      </c>
      <c r="AL1313" t="n">
        <v>67.377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22241.196615702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0.9167</v>
      </c>
      <c r="BE1313" t="n">
        <v>76.84399999999999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25366.260188744</v>
      </c>
    </row>
    <row r="1314">
      <c r="A1314" t="n">
        <v>641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-1826.82430357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1470.645432</v>
      </c>
      <c r="P1314" t="inlineStr">
        <is>
          <t>BS4</t>
        </is>
      </c>
      <c r="Q1314" t="n">
        <v>1</v>
      </c>
      <c r="V1314" t="n">
        <v>7364170.31</v>
      </c>
      <c r="W1314" t="n">
        <v>1</v>
      </c>
      <c r="X1314" t="n">
        <v>1.35793e-07</v>
      </c>
      <c r="Y1314" t="n">
        <v>1.000003</v>
      </c>
      <c r="Z1314" t="n">
        <v>1470.649844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0.8903</v>
      </c>
      <c r="AL1314" t="n">
        <v>65.702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96624.636050488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0.8486</v>
      </c>
      <c r="BE1314" t="n">
        <v>71.13500000000001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104614.67665294</v>
      </c>
    </row>
    <row r="1315">
      <c r="A1315" t="n">
        <v>1281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-583.01469514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464.707409</v>
      </c>
      <c r="P1315" t="inlineStr">
        <is>
          <t>BS4</t>
        </is>
      </c>
      <c r="Q1315" t="n">
        <v>1</v>
      </c>
      <c r="V1315" t="n">
        <v>7364170.31</v>
      </c>
      <c r="W1315" t="n">
        <v>1</v>
      </c>
      <c r="X1315" t="n">
        <v>1.35793e-07</v>
      </c>
      <c r="Y1315" t="n">
        <v>1.000003</v>
      </c>
      <c r="Z1315" t="n">
        <v>464.708803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0.8903</v>
      </c>
      <c r="AL1315" t="n">
        <v>65.702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30532.297774706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0.8486</v>
      </c>
      <c r="BE1315" t="n">
        <v>71.13500000000001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33057.060701405</v>
      </c>
    </row>
    <row r="1316">
      <c r="A1316" t="n">
        <v>1282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-583.01469514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549.4541379999999</v>
      </c>
      <c r="P1316" t="inlineStr">
        <is>
          <t>BS4</t>
        </is>
      </c>
      <c r="Q1316" t="n">
        <v>1</v>
      </c>
      <c r="V1316" t="n">
        <v>7364170.31</v>
      </c>
      <c r="W1316" t="n">
        <v>1</v>
      </c>
      <c r="X1316" t="n">
        <v>1.35793e-07</v>
      </c>
      <c r="Y1316" t="n">
        <v>1.000003</v>
      </c>
      <c r="Z1316" t="n">
        <v>549.455786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0.8826000000000001</v>
      </c>
      <c r="AL1316" t="n">
        <v>65.134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35788.253165324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0.8421</v>
      </c>
      <c r="BE1316" t="n">
        <v>70.59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38786.08393374</v>
      </c>
    </row>
    <row r="1317">
      <c r="A1317" t="n">
        <v>641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-1206.5300302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1065.801022</v>
      </c>
      <c r="P1317" t="inlineStr">
        <is>
          <t>BS4</t>
        </is>
      </c>
      <c r="Q1317" t="n">
        <v>1</v>
      </c>
      <c r="V1317" t="n">
        <v>7364170.31</v>
      </c>
      <c r="W1317" t="n">
        <v>1</v>
      </c>
      <c r="X1317" t="n">
        <v>1.35793e-07</v>
      </c>
      <c r="Y1317" t="n">
        <v>1.000003</v>
      </c>
      <c r="Z1317" t="n">
        <v>1065.804219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0.8826000000000001</v>
      </c>
      <c r="AL1317" t="n">
        <v>65.134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69420.09200034601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0.8421</v>
      </c>
      <c r="BE1317" t="n">
        <v>70.59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75235.11981921001</v>
      </c>
    </row>
    <row r="1318">
      <c r="A1318" t="n">
        <v>5125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-2274.46886975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701.211784</v>
      </c>
      <c r="P1318" t="inlineStr">
        <is>
          <t>BS4</t>
        </is>
      </c>
      <c r="Q1318" t="n">
        <v>1</v>
      </c>
      <c r="V1318" t="n">
        <v>7364170.31</v>
      </c>
      <c r="W1318" t="n">
        <v>1</v>
      </c>
      <c r="X1318" t="n">
        <v>1.35793e-07</v>
      </c>
      <c r="Y1318" t="n">
        <v>1.000003</v>
      </c>
      <c r="Z1318" t="n">
        <v>701.213888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0.8631</v>
      </c>
      <c r="AL1318" t="n">
        <v>63.695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44663.81859616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0.846</v>
      </c>
      <c r="BE1318" t="n">
        <v>70.917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49727.985295296</v>
      </c>
    </row>
    <row r="1319">
      <c r="A1319" t="n">
        <v>5126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-2274.46886975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1339.27831</v>
      </c>
      <c r="P1319" t="inlineStr">
        <is>
          <t>BS4</t>
        </is>
      </c>
      <c r="Q1319" t="n">
        <v>1</v>
      </c>
      <c r="V1319" t="n">
        <v>7364170.31</v>
      </c>
      <c r="W1319" t="n">
        <v>1</v>
      </c>
      <c r="X1319" t="n">
        <v>1.35793e-07</v>
      </c>
      <c r="Y1319" t="n">
        <v>1.000003</v>
      </c>
      <c r="Z1319" t="n">
        <v>1339.282328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0.8826000000000001</v>
      </c>
      <c r="AL1319" t="n">
        <v>65.134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87232.815151952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0.8421</v>
      </c>
      <c r="BE1319" t="n">
        <v>70.59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94539.93953352001</v>
      </c>
    </row>
    <row r="1320">
      <c r="A1320" t="n">
        <v>5127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-2274.46886975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1516.592056</v>
      </c>
      <c r="P1320" t="inlineStr">
        <is>
          <t>BS4</t>
        </is>
      </c>
      <c r="Q1320" t="n">
        <v>1</v>
      </c>
      <c r="V1320" t="n">
        <v>7364170.31</v>
      </c>
      <c r="W1320" t="n">
        <v>1</v>
      </c>
      <c r="X1320" t="n">
        <v>1.35793e-07</v>
      </c>
      <c r="Y1320" t="n">
        <v>1.000003</v>
      </c>
      <c r="Z1320" t="n">
        <v>1516.596606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0.8826000000000001</v>
      </c>
      <c r="AL1320" t="n">
        <v>65.134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98782.003335204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0.8421</v>
      </c>
      <c r="BE1320" t="n">
        <v>70.59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107056.55441754</v>
      </c>
    </row>
    <row r="1321">
      <c r="A1321" t="n">
        <v>5128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-2274.46886975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5.084214</v>
      </c>
      <c r="P1321" t="inlineStr">
        <is>
          <t>BS4</t>
        </is>
      </c>
      <c r="Q1321" t="n">
        <v>1</v>
      </c>
      <c r="V1321" t="n">
        <v>7364170.31</v>
      </c>
      <c r="W1321" t="n">
        <v>1</v>
      </c>
      <c r="X1321" t="n">
        <v>1.35793e-07</v>
      </c>
      <c r="Y1321" t="n">
        <v>1.000003</v>
      </c>
      <c r="Z1321" t="n">
        <v>5.084229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0.913</v>
      </c>
      <c r="AL1321" t="n">
        <v>67.377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342.5600973329999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0.9167</v>
      </c>
      <c r="BE1321" t="n">
        <v>76.84399999999999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390.6924932759999</v>
      </c>
    </row>
    <row r="1322">
      <c r="A1322" t="n">
        <v>3763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-928.89585599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174.012359</v>
      </c>
      <c r="P1322" t="inlineStr">
        <is>
          <t>BS4</t>
        </is>
      </c>
      <c r="Q1322" t="n">
        <v>1</v>
      </c>
      <c r="V1322" t="n">
        <v>7364170.31</v>
      </c>
      <c r="W1322" t="n">
        <v>1</v>
      </c>
      <c r="X1322" t="n">
        <v>1.35793e-07</v>
      </c>
      <c r="Y1322" t="n">
        <v>1.000003</v>
      </c>
      <c r="Z1322" t="n">
        <v>174.012881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0.8631</v>
      </c>
      <c r="AL1322" t="n">
        <v>63.695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11083.750455295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0.846</v>
      </c>
      <c r="BE1322" t="n">
        <v>70.917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12340.471481877</v>
      </c>
    </row>
    <row r="1323">
      <c r="A1323" t="n">
        <v>3764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-928.89585599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9.88204</v>
      </c>
      <c r="P1323" t="inlineStr">
        <is>
          <t>BS4</t>
        </is>
      </c>
      <c r="Q1323" t="n">
        <v>1</v>
      </c>
      <c r="V1323" t="n">
        <v>7364170.31</v>
      </c>
      <c r="W1323" t="n">
        <v>1</v>
      </c>
      <c r="X1323" t="n">
        <v>1.35793e-07</v>
      </c>
      <c r="Y1323" t="n">
        <v>1.000003</v>
      </c>
      <c r="Z1323" t="n">
        <v>9.882070000000001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0.8826000000000001</v>
      </c>
      <c r="AL1323" t="n">
        <v>65.134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643.65874738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0.8421</v>
      </c>
      <c r="BE1323" t="n">
        <v>70.59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697.5753213</v>
      </c>
    </row>
    <row r="1324">
      <c r="A1324" t="n">
        <v>3765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-928.89585599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689.052269</v>
      </c>
      <c r="P1324" t="inlineStr">
        <is>
          <t>BS4</t>
        </is>
      </c>
      <c r="Q1324" t="n">
        <v>1</v>
      </c>
      <c r="V1324" t="n">
        <v>7364170.31</v>
      </c>
      <c r="W1324" t="n">
        <v>1</v>
      </c>
      <c r="X1324" t="n">
        <v>1.35793e-07</v>
      </c>
      <c r="Y1324" t="n">
        <v>1.000003</v>
      </c>
      <c r="Z1324" t="n">
        <v>689.054336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0.913</v>
      </c>
      <c r="AL1324" t="n">
        <v>67.377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46426.413996672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0.9167</v>
      </c>
      <c r="BE1324" t="n">
        <v>76.84399999999999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52949.691395584</v>
      </c>
    </row>
    <row r="1325">
      <c r="A1325" t="n">
        <v>5692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-2027.29122767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1414.733561</v>
      </c>
      <c r="P1325" t="inlineStr">
        <is>
          <t>BS4</t>
        </is>
      </c>
      <c r="Q1325" t="n">
        <v>1</v>
      </c>
      <c r="V1325" t="n">
        <v>7364170.31</v>
      </c>
      <c r="W1325" t="n">
        <v>1</v>
      </c>
      <c r="X1325" t="n">
        <v>1.35793e-07</v>
      </c>
      <c r="Y1325" t="n">
        <v>1.000003</v>
      </c>
      <c r="Z1325" t="n">
        <v>1414.737805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0.8631</v>
      </c>
      <c r="AL1325" t="n">
        <v>63.695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90111.724489475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0.846</v>
      </c>
      <c r="BE1325" t="n">
        <v>70.917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100328.960917185</v>
      </c>
    </row>
    <row r="1326">
      <c r="A1326" t="n">
        <v>5693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-2027.29122767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111.036507</v>
      </c>
      <c r="P1326" t="inlineStr">
        <is>
          <t>BS4</t>
        </is>
      </c>
      <c r="Q1326" t="n">
        <v>1</v>
      </c>
      <c r="V1326" t="n">
        <v>7364170.31</v>
      </c>
      <c r="W1326" t="n">
        <v>1</v>
      </c>
      <c r="X1326" t="n">
        <v>1.35793e-07</v>
      </c>
      <c r="Y1326" t="n">
        <v>1.000003</v>
      </c>
      <c r="Z1326" t="n">
        <v>111.03684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0.8826000000000001</v>
      </c>
      <c r="AL1326" t="n">
        <v>65.134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7232.27353656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0.8421</v>
      </c>
      <c r="BE1326" t="n">
        <v>70.59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7838.0905356</v>
      </c>
    </row>
    <row r="1327">
      <c r="A1327" t="n">
        <v>5694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-2027.29122767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540.493184</v>
      </c>
      <c r="P1327" t="inlineStr">
        <is>
          <t>BS4</t>
        </is>
      </c>
      <c r="Q1327" t="n">
        <v>1</v>
      </c>
      <c r="V1327" t="n">
        <v>7364170.31</v>
      </c>
      <c r="W1327" t="n">
        <v>1</v>
      </c>
      <c r="X1327" t="n">
        <v>1.35793e-07</v>
      </c>
      <c r="Y1327" t="n">
        <v>1.000003</v>
      </c>
      <c r="Z1327" t="n">
        <v>540.494805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0.913</v>
      </c>
      <c r="AL1327" t="n">
        <v>67.377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36416.918476485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0.9167</v>
      </c>
      <c r="BE1327" t="n">
        <v>76.84399999999999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41533.78279542</v>
      </c>
    </row>
    <row r="1328">
      <c r="A1328" t="n">
        <v>1921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-2212.90189041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320.126145</v>
      </c>
      <c r="P1328" t="inlineStr">
        <is>
          <t>BS4</t>
        </is>
      </c>
      <c r="Q1328" t="n">
        <v>1</v>
      </c>
      <c r="V1328" t="n">
        <v>7364170.31</v>
      </c>
      <c r="W1328" t="n">
        <v>1</v>
      </c>
      <c r="X1328" t="n">
        <v>1.35793e-07</v>
      </c>
      <c r="Y1328" t="n">
        <v>1.000003</v>
      </c>
      <c r="Z1328" t="n">
        <v>320.127105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0.9214</v>
      </c>
      <c r="AL1328" t="n">
        <v>67.997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21767.682758685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0.9324</v>
      </c>
      <c r="BE1328" t="n">
        <v>78.16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25021.1345268</v>
      </c>
    </row>
    <row r="1329">
      <c r="A1329" t="n">
        <v>1922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-2212.90189041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99.130167</v>
      </c>
      <c r="P1329" t="inlineStr">
        <is>
          <t>BS4</t>
        </is>
      </c>
      <c r="Q1329" t="n">
        <v>1</v>
      </c>
      <c r="V1329" t="n">
        <v>7364170.31</v>
      </c>
      <c r="W1329" t="n">
        <v>1</v>
      </c>
      <c r="X1329" t="n">
        <v>1.35793e-07</v>
      </c>
      <c r="Y1329" t="n">
        <v>1.000003</v>
      </c>
      <c r="Z1329" t="n">
        <v>99.130464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0.9350000000000001</v>
      </c>
      <c r="AL1329" t="n">
        <v>69.001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6840.101146464001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0.9312</v>
      </c>
      <c r="BE1329" t="n">
        <v>78.059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7738.024889376</v>
      </c>
    </row>
    <row r="1330">
      <c r="A1330" t="n">
        <v>1923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-2212.90189041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1814.537801</v>
      </c>
      <c r="P1330" t="inlineStr">
        <is>
          <t>BS4</t>
        </is>
      </c>
      <c r="Q1330" t="n">
        <v>1</v>
      </c>
      <c r="V1330" t="n">
        <v>7364170.31</v>
      </c>
      <c r="W1330" t="n">
        <v>1</v>
      </c>
      <c r="X1330" t="n">
        <v>1.35793e-07</v>
      </c>
      <c r="Y1330" t="n">
        <v>1.000003</v>
      </c>
      <c r="Z1330" t="n">
        <v>1814.543245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0.9159</v>
      </c>
      <c r="AL1330" t="n">
        <v>67.59099999999999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122646.792472795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0.9286</v>
      </c>
      <c r="BE1330" t="n">
        <v>77.84099999999999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141245.860734045</v>
      </c>
    </row>
    <row r="1331">
      <c r="A1331" t="n">
        <v>3844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-1706.00393564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1288.809785</v>
      </c>
      <c r="P1331" t="inlineStr">
        <is>
          <t>BS4</t>
        </is>
      </c>
      <c r="Q1331" t="n">
        <v>1</v>
      </c>
      <c r="V1331" t="n">
        <v>7364170.31</v>
      </c>
      <c r="W1331" t="n">
        <v>1</v>
      </c>
      <c r="X1331" t="n">
        <v>1.35793e-07</v>
      </c>
      <c r="Y1331" t="n">
        <v>1.000003</v>
      </c>
      <c r="Z1331" t="n">
        <v>1288.813651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0.8631</v>
      </c>
      <c r="AL1331" t="n">
        <v>63.695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82090.98550044499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0.846</v>
      </c>
      <c r="BE1331" t="n">
        <v>70.917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91398.797687967</v>
      </c>
    </row>
    <row r="1332">
      <c r="A1332" t="n">
        <v>3845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-1706.00393564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72.583398</v>
      </c>
      <c r="P1332" t="inlineStr">
        <is>
          <t>BS4</t>
        </is>
      </c>
      <c r="Q1332" t="n">
        <v>1</v>
      </c>
      <c r="V1332" t="n">
        <v>7364170.31</v>
      </c>
      <c r="W1332" t="n">
        <v>1</v>
      </c>
      <c r="X1332" t="n">
        <v>1.35793e-07</v>
      </c>
      <c r="Y1332" t="n">
        <v>1.000003</v>
      </c>
      <c r="Z1332" t="n">
        <v>72.58361600000001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0.8826000000000001</v>
      </c>
      <c r="AL1332" t="n">
        <v>65.134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4727.661244544001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0.8421</v>
      </c>
      <c r="BE1332" t="n">
        <v>70.59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5123.677453440001</v>
      </c>
    </row>
    <row r="1333">
      <c r="A1333" t="n">
        <v>3846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-1706.00393564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257.257859</v>
      </c>
      <c r="P1333" t="inlineStr">
        <is>
          <t>BS4</t>
        </is>
      </c>
      <c r="Q1333" t="n">
        <v>1</v>
      </c>
      <c r="V1333" t="n">
        <v>7364170.31</v>
      </c>
      <c r="W1333" t="n">
        <v>1</v>
      </c>
      <c r="X1333" t="n">
        <v>1.35793e-07</v>
      </c>
      <c r="Y1333" t="n">
        <v>1.000003</v>
      </c>
      <c r="Z1333" t="n">
        <v>257.258631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0.913</v>
      </c>
      <c r="AL1333" t="n">
        <v>67.377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17333.314780887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0.9167</v>
      </c>
      <c r="BE1333" t="n">
        <v>76.84399999999999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19768.782240564</v>
      </c>
    </row>
    <row r="1334">
      <c r="A1334" t="n">
        <v>641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-1397.44582912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1209.805369</v>
      </c>
      <c r="P1334" t="inlineStr">
        <is>
          <t>BS4</t>
        </is>
      </c>
      <c r="Q1334" t="n">
        <v>1</v>
      </c>
      <c r="V1334" t="n">
        <v>7364170.31</v>
      </c>
      <c r="W1334" t="n">
        <v>1</v>
      </c>
      <c r="X1334" t="n">
        <v>1.35793e-07</v>
      </c>
      <c r="Y1334" t="n">
        <v>1.000003</v>
      </c>
      <c r="Z1334" t="n">
        <v>1209.808998</v>
      </c>
    </row>
    <row r="1335">
      <c r="A1335" t="n">
        <v>5029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-18092.36241271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181.340922</v>
      </c>
      <c r="P1335" t="inlineStr">
        <is>
          <t>BS4</t>
        </is>
      </c>
      <c r="Q1335" t="n">
        <v>1</v>
      </c>
      <c r="V1335" t="n">
        <v>7364170.31</v>
      </c>
      <c r="W1335" t="n">
        <v>1</v>
      </c>
      <c r="X1335" t="n">
        <v>1.35793e-07</v>
      </c>
      <c r="Y1335" t="n">
        <v>1.000003</v>
      </c>
      <c r="Z1335" t="n">
        <v>181.341466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0.8631</v>
      </c>
      <c r="AL1335" t="n">
        <v>63.695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11550.54467687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0.846</v>
      </c>
      <c r="BE1335" t="n">
        <v>70.917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12860.192744322</v>
      </c>
    </row>
    <row r="1336">
      <c r="A1336" t="n">
        <v>5030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-18092.36241271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13755.228412</v>
      </c>
      <c r="P1336" t="inlineStr">
        <is>
          <t>BS4</t>
        </is>
      </c>
      <c r="Q1336" t="n">
        <v>1</v>
      </c>
      <c r="V1336" t="n">
        <v>7364170.31</v>
      </c>
      <c r="W1336" t="n">
        <v>1</v>
      </c>
      <c r="X1336" t="n">
        <v>1.35793e-07</v>
      </c>
      <c r="Y1336" t="n">
        <v>1.000003</v>
      </c>
      <c r="Z1336" t="n">
        <v>13755.269678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0.8826000000000001</v>
      </c>
      <c r="AL1336" t="n">
        <v>65.134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895935.7352068521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0.8421</v>
      </c>
      <c r="BE1336" t="n">
        <v>70.59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970984.4865700201</v>
      </c>
    </row>
    <row r="1337">
      <c r="A1337" t="n">
        <v>5031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-18092.36241271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16972.676424</v>
      </c>
      <c r="P1337" t="inlineStr">
        <is>
          <t>BS4</t>
        </is>
      </c>
      <c r="Q1337" t="n">
        <v>1</v>
      </c>
      <c r="V1337" t="n">
        <v>7364170.31</v>
      </c>
      <c r="W1337" t="n">
        <v>1</v>
      </c>
      <c r="X1337" t="n">
        <v>1.35793e-07</v>
      </c>
      <c r="Y1337" t="n">
        <v>1.000003</v>
      </c>
      <c r="Z1337" t="n">
        <v>16972.727342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0.8826000000000001</v>
      </c>
      <c r="AL1337" t="n">
        <v>65.134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1105501.622693828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0.8421</v>
      </c>
      <c r="BE1337" t="n">
        <v>70.59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1198104.82307178</v>
      </c>
    </row>
    <row r="1338">
      <c r="A1338" t="n">
        <v>5032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-18092.36241271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3.436068</v>
      </c>
      <c r="P1338" t="inlineStr">
        <is>
          <t>BS4</t>
        </is>
      </c>
      <c r="Q1338" t="n">
        <v>1</v>
      </c>
      <c r="V1338" t="n">
        <v>7364170.31</v>
      </c>
      <c r="W1338" t="n">
        <v>1</v>
      </c>
      <c r="X1338" t="n">
        <v>1.35793e-07</v>
      </c>
      <c r="Y1338" t="n">
        <v>1.000003</v>
      </c>
      <c r="Z1338" t="n">
        <v>3.436078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0.913</v>
      </c>
      <c r="AL1338" t="n">
        <v>67.377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231.512627406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0.9167</v>
      </c>
      <c r="BE1338" t="n">
        <v>76.84399999999999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264.041977832</v>
      </c>
    </row>
    <row r="1339">
      <c r="A1339" t="n">
        <v>3844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-10665.96450336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8385.244687</v>
      </c>
      <c r="P1339" t="inlineStr">
        <is>
          <t>BS4</t>
        </is>
      </c>
      <c r="Q1339" t="n">
        <v>1</v>
      </c>
      <c r="V1339" t="n">
        <v>7364170.31</v>
      </c>
      <c r="W1339" t="n">
        <v>1</v>
      </c>
      <c r="X1339" t="n">
        <v>1.35793e-07</v>
      </c>
      <c r="Y1339" t="n">
        <v>1.000003</v>
      </c>
      <c r="Z1339" t="n">
        <v>8385.269843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0.8631</v>
      </c>
      <c r="AL1339" t="n">
        <v>63.695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534099.762649885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0.846</v>
      </c>
      <c r="BE1339" t="n">
        <v>70.917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594658.181456031</v>
      </c>
    </row>
    <row r="1340">
      <c r="A1340" t="n">
        <v>3845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-10665.96450336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473.921199</v>
      </c>
      <c r="P1340" t="inlineStr">
        <is>
          <t>BS4</t>
        </is>
      </c>
      <c r="Q1340" t="n">
        <v>1</v>
      </c>
      <c r="V1340" t="n">
        <v>7364170.31</v>
      </c>
      <c r="W1340" t="n">
        <v>1</v>
      </c>
      <c r="X1340" t="n">
        <v>1.35793e-07</v>
      </c>
      <c r="Y1340" t="n">
        <v>1.000003</v>
      </c>
      <c r="Z1340" t="n">
        <v>473.922621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0.8826000000000001</v>
      </c>
      <c r="AL1340" t="n">
        <v>65.134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30868.475996214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0.8421</v>
      </c>
      <c r="BE1340" t="n">
        <v>70.59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33454.19781639</v>
      </c>
    </row>
    <row r="1341">
      <c r="A1341" t="n">
        <v>3846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-10665.96450336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1322.750969</v>
      </c>
      <c r="P1341" t="inlineStr">
        <is>
          <t>BS4</t>
        </is>
      </c>
      <c r="Q1341" t="n">
        <v>1</v>
      </c>
      <c r="V1341" t="n">
        <v>7364170.31</v>
      </c>
      <c r="W1341" t="n">
        <v>1</v>
      </c>
      <c r="X1341" t="n">
        <v>1.35793e-07</v>
      </c>
      <c r="Y1341" t="n">
        <v>1.000003</v>
      </c>
      <c r="Z1341" t="n">
        <v>1322.754937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0.913</v>
      </c>
      <c r="AL1341" t="n">
        <v>67.377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89123.25939024899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0.9167</v>
      </c>
      <c r="BE1341" t="n">
        <v>76.84399999999999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101645.780378828</v>
      </c>
    </row>
    <row r="1342">
      <c r="A1342" t="n">
        <v>5029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-3821.58870156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602.516082</v>
      </c>
      <c r="P1342" t="inlineStr">
        <is>
          <t>BS4</t>
        </is>
      </c>
      <c r="Q1342" t="n">
        <v>1</v>
      </c>
      <c r="V1342" t="n">
        <v>7364170.31</v>
      </c>
      <c r="W1342" t="n">
        <v>1</v>
      </c>
      <c r="X1342" t="n">
        <v>1.35793e-07</v>
      </c>
      <c r="Y1342" t="n">
        <v>1.000003</v>
      </c>
      <c r="Z1342" t="n">
        <v>602.51789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0.8631</v>
      </c>
      <c r="AL1342" t="n">
        <v>63.695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38377.37700355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0.846</v>
      </c>
      <c r="BE1342" t="n">
        <v>70.917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42728.76120513</v>
      </c>
    </row>
    <row r="1343">
      <c r="A1343" t="n">
        <v>5030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-3821.58870156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2359.814428</v>
      </c>
      <c r="P1343" t="inlineStr">
        <is>
          <t>BS4</t>
        </is>
      </c>
      <c r="Q1343" t="n">
        <v>1</v>
      </c>
      <c r="V1343" t="n">
        <v>7364170.31</v>
      </c>
      <c r="W1343" t="n">
        <v>1</v>
      </c>
      <c r="X1343" t="n">
        <v>1.35793e-07</v>
      </c>
      <c r="Y1343" t="n">
        <v>1.000003</v>
      </c>
      <c r="Z1343" t="n">
        <v>2359.821507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0.8826000000000001</v>
      </c>
      <c r="AL1343" t="n">
        <v>65.134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153704.614036938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0.8421</v>
      </c>
      <c r="BE1343" t="n">
        <v>70.59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166579.80017913</v>
      </c>
    </row>
    <row r="1344">
      <c r="A1344" t="n">
        <v>5031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-3821.58870156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2948.602818</v>
      </c>
      <c r="P1344" t="inlineStr">
        <is>
          <t>BS4</t>
        </is>
      </c>
      <c r="Q1344" t="n">
        <v>1</v>
      </c>
      <c r="V1344" t="n">
        <v>7364170.31</v>
      </c>
      <c r="W1344" t="n">
        <v>1</v>
      </c>
      <c r="X1344" t="n">
        <v>1.35793e-07</v>
      </c>
      <c r="Y1344" t="n">
        <v>1.000003</v>
      </c>
      <c r="Z1344" t="n">
        <v>2948.611664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0.8826000000000001</v>
      </c>
      <c r="AL1344" t="n">
        <v>65.134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192054.872122976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0.8421</v>
      </c>
      <c r="BE1344" t="n">
        <v>70.59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208142.49736176</v>
      </c>
    </row>
    <row r="1345">
      <c r="A1345" t="n">
        <v>5032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-3821.58870156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5.398349</v>
      </c>
      <c r="P1345" t="inlineStr">
        <is>
          <t>BS4</t>
        </is>
      </c>
      <c r="Q1345" t="n">
        <v>1</v>
      </c>
      <c r="V1345" t="n">
        <v>7364170.31</v>
      </c>
      <c r="W1345" t="n">
        <v>1</v>
      </c>
      <c r="X1345" t="n">
        <v>1.35793e-07</v>
      </c>
      <c r="Y1345" t="n">
        <v>1.000003</v>
      </c>
      <c r="Z1345" t="n">
        <v>5.398365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0.913</v>
      </c>
      <c r="AL1345" t="n">
        <v>67.377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363.725638605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0.9167</v>
      </c>
      <c r="BE1345" t="n">
        <v>76.84399999999999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414.83196006</v>
      </c>
    </row>
    <row r="1346">
      <c r="A1346" t="n">
        <v>1921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-3031.79382609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540.989675</v>
      </c>
      <c r="P1346" t="inlineStr">
        <is>
          <t>BS4</t>
        </is>
      </c>
      <c r="Q1346" t="n">
        <v>1</v>
      </c>
      <c r="V1346" t="n">
        <v>7364170.31</v>
      </c>
      <c r="W1346" t="n">
        <v>1</v>
      </c>
      <c r="X1346" t="n">
        <v>1.35793e-07</v>
      </c>
      <c r="Y1346" t="n">
        <v>1.000003</v>
      </c>
      <c r="Z1346" t="n">
        <v>540.991298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0.8631</v>
      </c>
      <c r="AL1346" t="n">
        <v>63.695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34458.44072611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0.846</v>
      </c>
      <c r="BE1346" t="n">
        <v>70.917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38365.479880266</v>
      </c>
    </row>
    <row r="1347">
      <c r="A1347" t="n">
        <v>1922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-3031.79382609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28.455469</v>
      </c>
      <c r="P1347" t="inlineStr">
        <is>
          <t>BS4</t>
        </is>
      </c>
      <c r="Q1347" t="n">
        <v>1</v>
      </c>
      <c r="V1347" t="n">
        <v>7364170.31</v>
      </c>
      <c r="W1347" t="n">
        <v>1</v>
      </c>
      <c r="X1347" t="n">
        <v>1.35793e-07</v>
      </c>
      <c r="Y1347" t="n">
        <v>1.000003</v>
      </c>
      <c r="Z1347" t="n">
        <v>28.455554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0.8826000000000001</v>
      </c>
      <c r="AL1347" t="n">
        <v>65.134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1853.424054236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0.8421</v>
      </c>
      <c r="BE1347" t="n">
        <v>70.59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2008.67755686</v>
      </c>
    </row>
    <row r="1348">
      <c r="A1348" t="n">
        <v>1923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-3031.79382609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2057.280874</v>
      </c>
      <c r="P1348" t="inlineStr">
        <is>
          <t>BS4</t>
        </is>
      </c>
      <c r="Q1348" t="n">
        <v>1</v>
      </c>
      <c r="V1348" t="n">
        <v>7364170.31</v>
      </c>
      <c r="W1348" t="n">
        <v>1</v>
      </c>
      <c r="X1348" t="n">
        <v>1.35793e-07</v>
      </c>
      <c r="Y1348" t="n">
        <v>1.000003</v>
      </c>
      <c r="Z1348" t="n">
        <v>2057.287046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0.913</v>
      </c>
      <c r="AL1348" t="n">
        <v>67.377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138613.829298342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0.9167</v>
      </c>
      <c r="BE1348" t="n">
        <v>76.84399999999999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158090.165762824</v>
      </c>
    </row>
    <row r="1349">
      <c r="A1349" t="n">
        <v>219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-212.61511899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187.815807</v>
      </c>
      <c r="P1349" t="inlineStr">
        <is>
          <t>BS4</t>
        </is>
      </c>
      <c r="Q1349" t="n">
        <v>1</v>
      </c>
      <c r="V1349" t="n">
        <v>7364170.31</v>
      </c>
      <c r="W1349" t="n">
        <v>1</v>
      </c>
      <c r="X1349" t="n">
        <v>1.35793e-07</v>
      </c>
      <c r="Y1349" t="n">
        <v>1.000003</v>
      </c>
      <c r="Z1349" t="n">
        <v>187.81637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0.8826000000000001</v>
      </c>
      <c r="AL1349" t="n">
        <v>65.134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12233.23144358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0.8421</v>
      </c>
      <c r="BE1349" t="n">
        <v>70.59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13257.9575583</v>
      </c>
    </row>
    <row r="1350">
      <c r="A1350" t="n">
        <v>1921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-10059.2807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445.242714</v>
      </c>
      <c r="P1350" t="inlineStr">
        <is>
          <t>BS4</t>
        </is>
      </c>
      <c r="Q1350" t="n">
        <v>1</v>
      </c>
      <c r="V1350" t="n">
        <v>7364170.31</v>
      </c>
      <c r="W1350" t="n">
        <v>1</v>
      </c>
      <c r="X1350" t="n">
        <v>1.35793e-07</v>
      </c>
      <c r="Y1350" t="n">
        <v>1.000003</v>
      </c>
      <c r="Z1350" t="n">
        <v>445.24405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0.8631</v>
      </c>
      <c r="AL1350" t="n">
        <v>63.695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28359.81976475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0.846</v>
      </c>
      <c r="BE1350" t="n">
        <v>70.917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31575.37229385</v>
      </c>
    </row>
    <row r="1351">
      <c r="A1351" t="n">
        <v>1922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-10059.2807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28.621361</v>
      </c>
      <c r="P1351" t="inlineStr">
        <is>
          <t>BS4</t>
        </is>
      </c>
      <c r="Q1351" t="n">
        <v>1</v>
      </c>
      <c r="V1351" t="n">
        <v>7364170.31</v>
      </c>
      <c r="W1351" t="n">
        <v>1</v>
      </c>
      <c r="X1351" t="n">
        <v>1.35793e-07</v>
      </c>
      <c r="Y1351" t="n">
        <v>1.000003</v>
      </c>
      <c r="Z1351" t="n">
        <v>28.621447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0.8826000000000001</v>
      </c>
      <c r="AL1351" t="n">
        <v>65.134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1864.229328898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0.8421</v>
      </c>
      <c r="BE1351" t="n">
        <v>70.59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2020.38794373</v>
      </c>
    </row>
    <row r="1352">
      <c r="A1352" t="n">
        <v>1923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-10059.2807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8211.690408</v>
      </c>
      <c r="P1352" t="inlineStr">
        <is>
          <t>BS4</t>
        </is>
      </c>
      <c r="Q1352" t="n">
        <v>1</v>
      </c>
      <c r="V1352" t="n">
        <v>7364170.31</v>
      </c>
      <c r="W1352" t="n">
        <v>1</v>
      </c>
      <c r="X1352" t="n">
        <v>1.35793e-07</v>
      </c>
      <c r="Y1352" t="n">
        <v>1.000003</v>
      </c>
      <c r="Z1352" t="n">
        <v>8211.715043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0.913</v>
      </c>
      <c r="AL1352" t="n">
        <v>67.377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553280.7244522109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0.9167</v>
      </c>
      <c r="BE1352" t="n">
        <v>76.84399999999999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631021.030764292</v>
      </c>
    </row>
    <row r="1353">
      <c r="A1353" t="n">
        <v>3844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-264.6947753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236.108768</v>
      </c>
      <c r="P1353" t="inlineStr">
        <is>
          <t>BS4</t>
        </is>
      </c>
      <c r="Q1353" t="n">
        <v>1</v>
      </c>
      <c r="V1353" t="n">
        <v>7364170.31</v>
      </c>
      <c r="W1353" t="n">
        <v>1</v>
      </c>
      <c r="X1353" t="n">
        <v>1.35793e-07</v>
      </c>
      <c r="Y1353" t="n">
        <v>1.000003</v>
      </c>
      <c r="Z1353" t="n">
        <v>236.109476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0.8631</v>
      </c>
      <c r="AL1353" t="n">
        <v>63.695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15038.99307382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0.846</v>
      </c>
      <c r="BE1353" t="n">
        <v>70.917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16744.175709492</v>
      </c>
    </row>
    <row r="1354">
      <c r="A1354" t="n">
        <v>3845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-264.6947753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15.943228</v>
      </c>
      <c r="P1354" t="inlineStr">
        <is>
          <t>BS4</t>
        </is>
      </c>
      <c r="Q1354" t="n">
        <v>1</v>
      </c>
      <c r="V1354" t="n">
        <v>7364170.31</v>
      </c>
      <c r="W1354" t="n">
        <v>1</v>
      </c>
      <c r="X1354" t="n">
        <v>1.35793e-07</v>
      </c>
      <c r="Y1354" t="n">
        <v>1.000003</v>
      </c>
      <c r="Z1354" t="n">
        <v>15.943276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0.8826000000000001</v>
      </c>
      <c r="AL1354" t="n">
        <v>65.134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1038.449338984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0.8421</v>
      </c>
      <c r="BE1354" t="n">
        <v>70.59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1125.43585284</v>
      </c>
    </row>
    <row r="1355">
      <c r="A1355" t="n">
        <v>3846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-264.6947753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2.626393</v>
      </c>
      <c r="P1355" t="inlineStr">
        <is>
          <t>BS4</t>
        </is>
      </c>
      <c r="Q1355" t="n">
        <v>1</v>
      </c>
      <c r="V1355" t="n">
        <v>7364170.31</v>
      </c>
      <c r="W1355" t="n">
        <v>1</v>
      </c>
      <c r="X1355" t="n">
        <v>1.35793e-07</v>
      </c>
      <c r="Y1355" t="n">
        <v>1.000003</v>
      </c>
      <c r="Z1355" t="n">
        <v>2.626401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0.913</v>
      </c>
      <c r="AL1355" t="n">
        <v>67.377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176.959020177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0.9167</v>
      </c>
      <c r="BE1355" t="n">
        <v>76.84399999999999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201.823158444</v>
      </c>
    </row>
    <row r="1356">
      <c r="A1356" t="n">
        <v>1921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-2070.62852648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912.21894</v>
      </c>
      <c r="P1356" t="inlineStr">
        <is>
          <t>BS4</t>
        </is>
      </c>
      <c r="Q1356" t="n">
        <v>1</v>
      </c>
      <c r="V1356" t="n">
        <v>7364170.31</v>
      </c>
      <c r="W1356" t="n">
        <v>1</v>
      </c>
      <c r="X1356" t="n">
        <v>1.35793e-07</v>
      </c>
      <c r="Y1356" t="n">
        <v>1.000003</v>
      </c>
      <c r="Z1356" t="n">
        <v>912.221677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0.8631</v>
      </c>
      <c r="AL1356" t="n">
        <v>63.695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58103.959716515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0.846</v>
      </c>
      <c r="BE1356" t="n">
        <v>70.917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64692.024667809</v>
      </c>
    </row>
    <row r="1357">
      <c r="A1357" t="n">
        <v>1922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-2070.62852648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51.129559</v>
      </c>
      <c r="P1357" t="inlineStr">
        <is>
          <t>BS4</t>
        </is>
      </c>
      <c r="Q1357" t="n">
        <v>1</v>
      </c>
      <c r="V1357" t="n">
        <v>7364170.31</v>
      </c>
      <c r="W1357" t="n">
        <v>1</v>
      </c>
      <c r="X1357" t="n">
        <v>1.35793e-07</v>
      </c>
      <c r="Y1357" t="n">
        <v>1.000003</v>
      </c>
      <c r="Z1357" t="n">
        <v>51.129712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0.8826000000000001</v>
      </c>
      <c r="AL1357" t="n">
        <v>65.134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3330.282661408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0.8421</v>
      </c>
      <c r="BE1357" t="n">
        <v>70.59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3609.24637008</v>
      </c>
    </row>
    <row r="1358">
      <c r="A1358" t="n">
        <v>1923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-2070.62852648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844.956562</v>
      </c>
      <c r="P1358" t="inlineStr">
        <is>
          <t>BS4</t>
        </is>
      </c>
      <c r="Q1358" t="n">
        <v>1</v>
      </c>
      <c r="V1358" t="n">
        <v>7364170.31</v>
      </c>
      <c r="W1358" t="n">
        <v>1</v>
      </c>
      <c r="X1358" t="n">
        <v>1.35793e-07</v>
      </c>
      <c r="Y1358" t="n">
        <v>1.000003</v>
      </c>
      <c r="Z1358" t="n">
        <v>844.959097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0.913</v>
      </c>
      <c r="AL1358" t="n">
        <v>67.377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56930.809078569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0.9167</v>
      </c>
      <c r="BE1358" t="n">
        <v>76.84399999999999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64930.036849868</v>
      </c>
    </row>
    <row r="1359">
      <c r="A1359" t="n">
        <v>1921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-1252.59585297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997.894095</v>
      </c>
      <c r="P1359" t="inlineStr">
        <is>
          <t>BS4</t>
        </is>
      </c>
      <c r="Q1359" t="n">
        <v>1</v>
      </c>
      <c r="V1359" t="n">
        <v>7364170.31</v>
      </c>
      <c r="W1359" t="n">
        <v>1</v>
      </c>
      <c r="X1359" t="n">
        <v>1.35793e-07</v>
      </c>
      <c r="Y1359" t="n">
        <v>1.000003</v>
      </c>
      <c r="Z1359" t="n">
        <v>997.8970890000001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0.8826000000000001</v>
      </c>
      <c r="AL1359" t="n">
        <v>65.134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64997.028994926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0.8421</v>
      </c>
      <c r="BE1359" t="n">
        <v>70.59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70441.55551251001</v>
      </c>
    </row>
    <row r="1360">
      <c r="A1360" t="n">
        <v>1922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-1252.59585297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1178.750504</v>
      </c>
      <c r="P1360" t="inlineStr">
        <is>
          <t>BS4</t>
        </is>
      </c>
      <c r="Q1360" t="n">
        <v>1</v>
      </c>
      <c r="V1360" t="n">
        <v>7364170.31</v>
      </c>
      <c r="W1360" t="n">
        <v>1</v>
      </c>
      <c r="X1360" t="n">
        <v>1.35793e-07</v>
      </c>
      <c r="Y1360" t="n">
        <v>1.000003</v>
      </c>
      <c r="Z1360" t="n">
        <v>1178.75404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0.8826000000000001</v>
      </c>
      <c r="AL1360" t="n">
        <v>65.134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76776.96564136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0.8421</v>
      </c>
      <c r="BE1360" t="n">
        <v>70.59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83208.24768360001</v>
      </c>
    </row>
    <row r="1361">
      <c r="A1361" t="n">
        <v>1923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-1252.59585297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0.297721</v>
      </c>
      <c r="P1361" t="inlineStr">
        <is>
          <t>BS4</t>
        </is>
      </c>
      <c r="Q1361" t="n">
        <v>1</v>
      </c>
      <c r="V1361" t="n">
        <v>7364170.31</v>
      </c>
      <c r="W1361" t="n">
        <v>1</v>
      </c>
      <c r="X1361" t="n">
        <v>1.35793e-07</v>
      </c>
      <c r="Y1361" t="n">
        <v>1.000003</v>
      </c>
      <c r="Z1361" t="n">
        <v>0.297722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0.913</v>
      </c>
      <c r="AL1361" t="n">
        <v>67.377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20.059615194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0.9167</v>
      </c>
      <c r="BE1361" t="n">
        <v>76.84399999999999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22.878149368</v>
      </c>
    </row>
    <row r="1362">
      <c r="A1362" t="n">
        <v>5692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BS4</t>
        </is>
      </c>
      <c r="Q1362" t="n">
        <v>1</v>
      </c>
      <c r="V1362" t="n">
        <v>7364170.31</v>
      </c>
      <c r="W1362" t="n">
        <v>1</v>
      </c>
      <c r="X1362" t="n">
        <v>1.35793e-07</v>
      </c>
      <c r="Y1362" t="n">
        <v>1.000003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0.8631</v>
      </c>
      <c r="AL1362" t="n">
        <v>63.695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0.846</v>
      </c>
      <c r="BE1362" t="n">
        <v>70.917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5693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BS4</t>
        </is>
      </c>
      <c r="Q1363" t="n">
        <v>1</v>
      </c>
      <c r="V1363" t="n">
        <v>7364170.31</v>
      </c>
      <c r="W1363" t="n">
        <v>1</v>
      </c>
      <c r="X1363" t="n">
        <v>1.35793e-07</v>
      </c>
      <c r="Y1363" t="n">
        <v>1.000003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0.8826000000000001</v>
      </c>
      <c r="AL1363" t="n">
        <v>65.134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0.8421</v>
      </c>
      <c r="BE1363" t="n">
        <v>70.59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5694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BS4</t>
        </is>
      </c>
      <c r="Q1364" t="n">
        <v>1</v>
      </c>
      <c r="V1364" t="n">
        <v>7364170.31</v>
      </c>
      <c r="W1364" t="n">
        <v>1</v>
      </c>
      <c r="X1364" t="n">
        <v>1.35793e-07</v>
      </c>
      <c r="Y1364" t="n">
        <v>1.000003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0.913</v>
      </c>
      <c r="AL1364" t="n">
        <v>67.377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0.9167</v>
      </c>
      <c r="BE1364" t="n">
        <v>76.84399999999999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1921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-774.74278516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182.422991</v>
      </c>
      <c r="P1365" t="inlineStr">
        <is>
          <t>BS4</t>
        </is>
      </c>
      <c r="Q1365" t="n">
        <v>1</v>
      </c>
      <c r="V1365" t="n">
        <v>7364170.31</v>
      </c>
      <c r="W1365" t="n">
        <v>1</v>
      </c>
      <c r="X1365" t="n">
        <v>1.35793e-07</v>
      </c>
      <c r="Y1365" t="n">
        <v>1.000003</v>
      </c>
      <c r="Z1365" t="n">
        <v>182.423538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0.8631</v>
      </c>
      <c r="AL1365" t="n">
        <v>63.695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11619.46725291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0.846</v>
      </c>
      <c r="BE1365" t="n">
        <v>70.917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12936.930044346</v>
      </c>
    </row>
    <row r="1366">
      <c r="A1366" t="n">
        <v>1922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-774.74278516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6.948316</v>
      </c>
      <c r="P1366" t="inlineStr">
        <is>
          <t>BS4</t>
        </is>
      </c>
      <c r="Q1366" t="n">
        <v>1</v>
      </c>
      <c r="V1366" t="n">
        <v>7364170.31</v>
      </c>
      <c r="W1366" t="n">
        <v>1</v>
      </c>
      <c r="X1366" t="n">
        <v>1.35793e-07</v>
      </c>
      <c r="Y1366" t="n">
        <v>1.000003</v>
      </c>
      <c r="Z1366" t="n">
        <v>6.948337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0.8826000000000001</v>
      </c>
      <c r="AL1366" t="n">
        <v>65.134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452.572982158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0.8421</v>
      </c>
      <c r="BE1366" t="n">
        <v>70.59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490.48310883</v>
      </c>
    </row>
    <row r="1367">
      <c r="A1367" t="n">
        <v>1923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-774.74278516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482.101859</v>
      </c>
      <c r="P1367" t="inlineStr">
        <is>
          <t>BS4</t>
        </is>
      </c>
      <c r="Q1367" t="n">
        <v>1</v>
      </c>
      <c r="V1367" t="n">
        <v>7364170.31</v>
      </c>
      <c r="W1367" t="n">
        <v>1</v>
      </c>
      <c r="X1367" t="n">
        <v>1.35793e-07</v>
      </c>
      <c r="Y1367" t="n">
        <v>1.000003</v>
      </c>
      <c r="Z1367" t="n">
        <v>482.103305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0.913</v>
      </c>
      <c r="AL1367" t="n">
        <v>67.377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32482.674380985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0.9167</v>
      </c>
      <c r="BE1367" t="n">
        <v>76.84399999999999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37046.74636942</v>
      </c>
    </row>
    <row r="1368">
      <c r="A1368" t="n">
        <v>5125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-1433.80255605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676.909797</v>
      </c>
      <c r="P1368" t="inlineStr">
        <is>
          <t>BS4</t>
        </is>
      </c>
      <c r="Q1368" t="n">
        <v>1</v>
      </c>
      <c r="V1368" t="n">
        <v>7364170.31</v>
      </c>
      <c r="W1368" t="n">
        <v>1</v>
      </c>
      <c r="X1368" t="n">
        <v>1.35793e-07</v>
      </c>
      <c r="Y1368" t="n">
        <v>1.000003</v>
      </c>
      <c r="Z1368" t="n">
        <v>676.911828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0.8631</v>
      </c>
      <c r="AL1368" t="n">
        <v>63.695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43115.89888446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0.846</v>
      </c>
      <c r="BE1368" t="n">
        <v>70.917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48004.556106276</v>
      </c>
    </row>
    <row r="1369">
      <c r="A1369" t="n">
        <v>5126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-1433.80255605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598.606813</v>
      </c>
      <c r="P1369" t="inlineStr">
        <is>
          <t>BS4</t>
        </is>
      </c>
      <c r="Q1369" t="n">
        <v>1</v>
      </c>
      <c r="V1369" t="n">
        <v>7364170.31</v>
      </c>
      <c r="W1369" t="n">
        <v>1</v>
      </c>
      <c r="X1369" t="n">
        <v>1.35793e-07</v>
      </c>
      <c r="Y1369" t="n">
        <v>1.000003</v>
      </c>
      <c r="Z1369" t="n">
        <v>598.608609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0.8826000000000001</v>
      </c>
      <c r="AL1369" t="n">
        <v>65.134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38989.773138606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0.8421</v>
      </c>
      <c r="BE1369" t="n">
        <v>70.59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42255.78170931</v>
      </c>
    </row>
    <row r="1370">
      <c r="A1370" t="n">
        <v>5127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-1433.80255605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728.568024</v>
      </c>
      <c r="P1370" t="inlineStr">
        <is>
          <t>BS4</t>
        </is>
      </c>
      <c r="Q1370" t="n">
        <v>1</v>
      </c>
      <c r="V1370" t="n">
        <v>7364170.31</v>
      </c>
      <c r="W1370" t="n">
        <v>1</v>
      </c>
      <c r="X1370" t="n">
        <v>1.35793e-07</v>
      </c>
      <c r="Y1370" t="n">
        <v>1.000003</v>
      </c>
      <c r="Z1370" t="n">
        <v>728.57021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0.8826000000000001</v>
      </c>
      <c r="AL1370" t="n">
        <v>65.134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47454.69205814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0.8421</v>
      </c>
      <c r="BE1370" t="n">
        <v>70.59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51429.7711239</v>
      </c>
    </row>
    <row r="1371">
      <c r="A1371" t="n">
        <v>5128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-1433.80255605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5.87755</v>
      </c>
      <c r="P1371" t="inlineStr">
        <is>
          <t>BS4</t>
        </is>
      </c>
      <c r="Q1371" t="n">
        <v>1</v>
      </c>
      <c r="V1371" t="n">
        <v>7364170.31</v>
      </c>
      <c r="W1371" t="n">
        <v>1</v>
      </c>
      <c r="X1371" t="n">
        <v>1.35793e-07</v>
      </c>
      <c r="Y1371" t="n">
        <v>1.000003</v>
      </c>
      <c r="Z1371" t="n">
        <v>5.877568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0.913</v>
      </c>
      <c r="AL1371" t="n">
        <v>67.377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396.012899136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0.9167</v>
      </c>
      <c r="BE1371" t="n">
        <v>76.84399999999999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451.655835392</v>
      </c>
    </row>
    <row r="1372">
      <c r="A1372" t="n">
        <v>1281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-2115.41013087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1686.144053</v>
      </c>
      <c r="P1372" t="inlineStr">
        <is>
          <t>BS4</t>
        </is>
      </c>
      <c r="Q1372" t="n">
        <v>1</v>
      </c>
      <c r="V1372" t="n">
        <v>7364170.31</v>
      </c>
      <c r="W1372" t="n">
        <v>1</v>
      </c>
      <c r="X1372" t="n">
        <v>1.35793e-07</v>
      </c>
      <c r="Y1372" t="n">
        <v>1.000003</v>
      </c>
      <c r="Z1372" t="n">
        <v>1686.149111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0.8903</v>
      </c>
      <c r="AL1372" t="n">
        <v>65.702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110783.368890922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0.8486</v>
      </c>
      <c r="BE1372" t="n">
        <v>71.13500000000001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119944.217010985</v>
      </c>
    </row>
    <row r="1373">
      <c r="A1373" t="n">
        <v>1282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-2115.41013087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1990.698557</v>
      </c>
      <c r="P1373" t="inlineStr">
        <is>
          <t>BS4</t>
        </is>
      </c>
      <c r="Q1373" t="n">
        <v>1</v>
      </c>
      <c r="V1373" t="n">
        <v>7364170.31</v>
      </c>
      <c r="W1373" t="n">
        <v>1</v>
      </c>
      <c r="X1373" t="n">
        <v>1.35793e-07</v>
      </c>
      <c r="Y1373" t="n">
        <v>1.000003</v>
      </c>
      <c r="Z1373" t="n">
        <v>1990.704529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0.8826000000000001</v>
      </c>
      <c r="AL1373" t="n">
        <v>65.134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129662.548791886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0.8421</v>
      </c>
      <c r="BE1373" t="n">
        <v>70.59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140523.83270211</v>
      </c>
    </row>
    <row r="1374">
      <c r="A1374" t="n">
        <v>781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-1004.69372074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806.741204</v>
      </c>
      <c r="P1374" t="inlineStr">
        <is>
          <t>BS4</t>
        </is>
      </c>
      <c r="Q1374" t="n">
        <v>1</v>
      </c>
      <c r="V1374" t="n">
        <v>7364170.31</v>
      </c>
      <c r="W1374" t="n">
        <v>1</v>
      </c>
      <c r="X1374" t="n">
        <v>1.35793e-07</v>
      </c>
      <c r="Y1374" t="n">
        <v>1.000003</v>
      </c>
      <c r="Z1374" t="n">
        <v>806.743624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0.8631</v>
      </c>
      <c r="AL1374" t="n">
        <v>63.695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51385.53513068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0.846</v>
      </c>
      <c r="BE1374" t="n">
        <v>70.917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57211.837583208</v>
      </c>
    </row>
    <row r="1375">
      <c r="A1375" t="n">
        <v>782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-1004.69372074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46.729384</v>
      </c>
      <c r="P1375" t="inlineStr">
        <is>
          <t>BS4</t>
        </is>
      </c>
      <c r="Q1375" t="n">
        <v>1</v>
      </c>
      <c r="V1375" t="n">
        <v>7364170.31</v>
      </c>
      <c r="W1375" t="n">
        <v>1</v>
      </c>
      <c r="X1375" t="n">
        <v>1.35793e-07</v>
      </c>
      <c r="Y1375" t="n">
        <v>1.000003</v>
      </c>
      <c r="Z1375" t="n">
        <v>46.729524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0.8826000000000001</v>
      </c>
      <c r="AL1375" t="n">
        <v>65.134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3043.680816216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0.8421</v>
      </c>
      <c r="BE1375" t="n">
        <v>70.59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3298.63709916</v>
      </c>
    </row>
    <row r="1376">
      <c r="A1376" t="n">
        <v>783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-1004.69372074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1.796891</v>
      </c>
      <c r="P1376" t="inlineStr">
        <is>
          <t>BS4</t>
        </is>
      </c>
      <c r="Q1376" t="n">
        <v>1</v>
      </c>
      <c r="V1376" t="n">
        <v>7364170.31</v>
      </c>
      <c r="W1376" t="n">
        <v>1</v>
      </c>
      <c r="X1376" t="n">
        <v>1.35793e-07</v>
      </c>
      <c r="Y1376" t="n">
        <v>1.000003</v>
      </c>
      <c r="Z1376" t="n">
        <v>1.796896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0.913</v>
      </c>
      <c r="AL1376" t="n">
        <v>67.377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121.069461792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0.9167</v>
      </c>
      <c r="BE1376" t="n">
        <v>76.84399999999999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138.080676224</v>
      </c>
    </row>
    <row r="1377">
      <c r="A1377" t="n">
        <v>353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-1439.88339683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201.087824</v>
      </c>
      <c r="P1377" t="inlineStr">
        <is>
          <t>BS4</t>
        </is>
      </c>
      <c r="Q1377" t="n">
        <v>1</v>
      </c>
      <c r="V1377" t="n">
        <v>7364170.31</v>
      </c>
      <c r="W1377" t="n">
        <v>1</v>
      </c>
      <c r="X1377" t="n">
        <v>1.35793e-07</v>
      </c>
      <c r="Y1377" t="n">
        <v>1.000003</v>
      </c>
      <c r="Z1377" t="n">
        <v>201.088427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0.8631</v>
      </c>
      <c r="AL1377" t="n">
        <v>63.695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12808.327357765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0.846</v>
      </c>
      <c r="BE1377" t="n">
        <v>70.917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14260.587977559</v>
      </c>
    </row>
    <row r="1378">
      <c r="A1378" t="n">
        <v>354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-1439.88339683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1154.015519</v>
      </c>
      <c r="P1378" t="inlineStr">
        <is>
          <t>BS4</t>
        </is>
      </c>
      <c r="Q1378" t="n">
        <v>1</v>
      </c>
      <c r="V1378" t="n">
        <v>7364170.31</v>
      </c>
      <c r="W1378" t="n">
        <v>1</v>
      </c>
      <c r="X1378" t="n">
        <v>1.35793e-07</v>
      </c>
      <c r="Y1378" t="n">
        <v>1.000003</v>
      </c>
      <c r="Z1378" t="n">
        <v>1154.018981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0.8826000000000001</v>
      </c>
      <c r="AL1378" t="n">
        <v>65.134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75165.872308454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0.8421</v>
      </c>
      <c r="BE1378" t="n">
        <v>70.59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81462.19986879</v>
      </c>
    </row>
    <row r="1379">
      <c r="A1379" t="n">
        <v>1921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-3525.24299142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105.534868</v>
      </c>
      <c r="P1379" t="inlineStr">
        <is>
          <t>BS4</t>
        </is>
      </c>
      <c r="Q1379" t="n">
        <v>1</v>
      </c>
      <c r="V1379" t="n">
        <v>7364170.31</v>
      </c>
      <c r="W1379" t="n">
        <v>1</v>
      </c>
      <c r="X1379" t="n">
        <v>1.35793e-07</v>
      </c>
      <c r="Y1379" t="n">
        <v>1.000003</v>
      </c>
      <c r="Z1379" t="n">
        <v>105.535185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0.8631</v>
      </c>
      <c r="AL1379" t="n">
        <v>63.695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6722.063608575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0.846</v>
      </c>
      <c r="BE1379" t="n">
        <v>70.917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7484.238714645</v>
      </c>
    </row>
    <row r="1380">
      <c r="A1380" t="n">
        <v>1922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-3525.24299142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10.30732</v>
      </c>
      <c r="P1380" t="inlineStr">
        <is>
          <t>BS4</t>
        </is>
      </c>
      <c r="Q1380" t="n">
        <v>1</v>
      </c>
      <c r="V1380" t="n">
        <v>7364170.31</v>
      </c>
      <c r="W1380" t="n">
        <v>1</v>
      </c>
      <c r="X1380" t="n">
        <v>1.35793e-07</v>
      </c>
      <c r="Y1380" t="n">
        <v>1.000003</v>
      </c>
      <c r="Z1380" t="n">
        <v>10.307351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0.8826000000000001</v>
      </c>
      <c r="AL1380" t="n">
        <v>65.134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671.359000034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0.8421</v>
      </c>
      <c r="BE1380" t="n">
        <v>70.59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727.5959070900001</v>
      </c>
    </row>
    <row r="1381">
      <c r="A1381" t="n">
        <v>1923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-3525.24299142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2932.329435</v>
      </c>
      <c r="P1381" t="inlineStr">
        <is>
          <t>BS4</t>
        </is>
      </c>
      <c r="Q1381" t="n">
        <v>1</v>
      </c>
      <c r="V1381" t="n">
        <v>7364170.31</v>
      </c>
      <c r="W1381" t="n">
        <v>1</v>
      </c>
      <c r="X1381" t="n">
        <v>1.35793e-07</v>
      </c>
      <c r="Y1381" t="n">
        <v>1.000003</v>
      </c>
      <c r="Z1381" t="n">
        <v>2932.338232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0.913</v>
      </c>
      <c r="AL1381" t="n">
        <v>67.377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197572.153057464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0.9167</v>
      </c>
      <c r="BE1381" t="n">
        <v>76.84399999999999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225332.599099808</v>
      </c>
    </row>
    <row r="1382">
      <c r="A1382" t="n">
        <v>1308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-160.76444913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150.238509</v>
      </c>
      <c r="P1382" t="inlineStr">
        <is>
          <t>BS4</t>
        </is>
      </c>
      <c r="Q1382" t="n">
        <v>1</v>
      </c>
      <c r="V1382" t="n">
        <v>7364170.31</v>
      </c>
      <c r="W1382" t="n">
        <v>1</v>
      </c>
      <c r="X1382" t="n">
        <v>1.35793e-07</v>
      </c>
      <c r="Y1382" t="n">
        <v>1.000003</v>
      </c>
      <c r="Z1382" t="n">
        <v>150.23896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0.8631</v>
      </c>
      <c r="AL1382" t="n">
        <v>63.695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9569.4705572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0.846</v>
      </c>
      <c r="BE1382" t="n">
        <v>70.917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10654.49632632</v>
      </c>
    </row>
    <row r="1383">
      <c r="A1383" t="n">
        <v>1957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-4356.92193481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3472.344421</v>
      </c>
      <c r="P1383" t="inlineStr">
        <is>
          <t>BS4</t>
        </is>
      </c>
      <c r="Q1383" t="n">
        <v>1</v>
      </c>
      <c r="V1383" t="n">
        <v>7364170.31</v>
      </c>
      <c r="W1383" t="n">
        <v>1</v>
      </c>
      <c r="X1383" t="n">
        <v>1.35793e-07</v>
      </c>
      <c r="Y1383" t="n">
        <v>1.000003</v>
      </c>
      <c r="Z1383" t="n">
        <v>3472.354838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0.8826000000000001</v>
      </c>
      <c r="AL1383" t="n">
        <v>65.134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226168.360018292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0.8421</v>
      </c>
      <c r="BE1383" t="n">
        <v>70.59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245113.52801442</v>
      </c>
    </row>
    <row r="1384">
      <c r="A1384" t="n">
        <v>1958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-4356.92193481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4100.064608</v>
      </c>
      <c r="P1384" t="inlineStr">
        <is>
          <t>BS4</t>
        </is>
      </c>
      <c r="Q1384" t="n">
        <v>1</v>
      </c>
      <c r="V1384" t="n">
        <v>7364170.31</v>
      </c>
      <c r="W1384" t="n">
        <v>1</v>
      </c>
      <c r="X1384" t="n">
        <v>1.35793e-07</v>
      </c>
      <c r="Y1384" t="n">
        <v>1.000003</v>
      </c>
      <c r="Z1384" t="n">
        <v>4100.076908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0.8826000000000001</v>
      </c>
      <c r="AL1384" t="n">
        <v>65.134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267054.409325672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0.8421</v>
      </c>
      <c r="BE1384" t="n">
        <v>70.59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289424.42893572</v>
      </c>
    </row>
    <row r="1385">
      <c r="A1385" t="n">
        <v>1959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-4356.92193481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0.260702</v>
      </c>
      <c r="P1385" t="inlineStr">
        <is>
          <t>BS4</t>
        </is>
      </c>
      <c r="Q1385" t="n">
        <v>1</v>
      </c>
      <c r="V1385" t="n">
        <v>7364170.31</v>
      </c>
      <c r="W1385" t="n">
        <v>1</v>
      </c>
      <c r="X1385" t="n">
        <v>1.35793e-07</v>
      </c>
      <c r="Y1385" t="n">
        <v>1.000003</v>
      </c>
      <c r="Z1385" t="n">
        <v>0.260703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0.913</v>
      </c>
      <c r="AL1385" t="n">
        <v>67.377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17.565386031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0.9167</v>
      </c>
      <c r="BE1385" t="n">
        <v>76.84399999999999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20.033461332</v>
      </c>
    </row>
    <row r="1386">
      <c r="A1386" t="n">
        <v>1305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-3595.88142214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2866.193174</v>
      </c>
      <c r="P1386" t="inlineStr">
        <is>
          <t>BS4</t>
        </is>
      </c>
      <c r="Q1386" t="n">
        <v>1</v>
      </c>
      <c r="V1386" t="n">
        <v>7364170.31</v>
      </c>
      <c r="W1386" t="n">
        <v>1</v>
      </c>
      <c r="X1386" t="n">
        <v>1.35793e-07</v>
      </c>
      <c r="Y1386" t="n">
        <v>1.000003</v>
      </c>
      <c r="Z1386" t="n">
        <v>2866.201773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0.8903</v>
      </c>
      <c r="AL1386" t="n">
        <v>65.702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188315.188889646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0.8486</v>
      </c>
      <c r="BE1386" t="n">
        <v>71.13500000000001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203887.263122355</v>
      </c>
    </row>
    <row r="1387">
      <c r="A1387" t="n">
        <v>1306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-3595.88142214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3383.890364</v>
      </c>
      <c r="P1387" t="inlineStr">
        <is>
          <t>BS4</t>
        </is>
      </c>
      <c r="Q1387" t="n">
        <v>1</v>
      </c>
      <c r="V1387" t="n">
        <v>7364170.31</v>
      </c>
      <c r="W1387" t="n">
        <v>1</v>
      </c>
      <c r="X1387" t="n">
        <v>1.35793e-07</v>
      </c>
      <c r="Y1387" t="n">
        <v>1.000003</v>
      </c>
      <c r="Z1387" t="n">
        <v>3383.900516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0.8826000000000001</v>
      </c>
      <c r="AL1387" t="n">
        <v>65.134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220406.976209144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0.8421</v>
      </c>
      <c r="BE1387" t="n">
        <v>70.59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238869.53742444</v>
      </c>
    </row>
    <row r="1388">
      <c r="A1388" t="n">
        <v>373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-872.16248616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706.931766</v>
      </c>
      <c r="P1388" t="inlineStr">
        <is>
          <t>BS4</t>
        </is>
      </c>
      <c r="Q1388" t="n">
        <v>1</v>
      </c>
      <c r="V1388" t="n">
        <v>7364170.31</v>
      </c>
      <c r="W1388" t="n">
        <v>1</v>
      </c>
      <c r="X1388" t="n">
        <v>1.35793e-07</v>
      </c>
      <c r="Y1388" t="n">
        <v>1.000003</v>
      </c>
      <c r="Z1388" t="n">
        <v>706.933887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0.981</v>
      </c>
      <c r="AL1388" t="n">
        <v>72.395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51178.478749365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0.9133</v>
      </c>
      <c r="BE1388" t="n">
        <v>76.55800000000001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54121.44452094601</v>
      </c>
    </row>
    <row r="1389">
      <c r="A1389" t="n">
        <v>3940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-2588.38278612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1774.138611</v>
      </c>
      <c r="P1389" t="inlineStr">
        <is>
          <t>BS4</t>
        </is>
      </c>
      <c r="Q1389" t="n">
        <v>1</v>
      </c>
      <c r="V1389" t="n">
        <v>7364170.31</v>
      </c>
      <c r="W1389" t="n">
        <v>1</v>
      </c>
      <c r="X1389" t="n">
        <v>1.35793e-07</v>
      </c>
      <c r="Y1389" t="n">
        <v>1.000003</v>
      </c>
      <c r="Z1389" t="n">
        <v>1774.143933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0.8631</v>
      </c>
      <c r="AL1389" t="n">
        <v>63.695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113004.097812435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0.846</v>
      </c>
      <c r="BE1389" t="n">
        <v>70.917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125816.965296561</v>
      </c>
    </row>
    <row r="1390">
      <c r="A1390" t="n">
        <v>3941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-2588.38278612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146.206265</v>
      </c>
      <c r="P1390" t="inlineStr">
        <is>
          <t>BS4</t>
        </is>
      </c>
      <c r="Q1390" t="n">
        <v>1</v>
      </c>
      <c r="V1390" t="n">
        <v>7364170.31</v>
      </c>
      <c r="W1390" t="n">
        <v>1</v>
      </c>
      <c r="X1390" t="n">
        <v>1.35793e-07</v>
      </c>
      <c r="Y1390" t="n">
        <v>1.000003</v>
      </c>
      <c r="Z1390" t="n">
        <v>146.206704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0.8826000000000001</v>
      </c>
      <c r="AL1390" t="n">
        <v>65.134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9523.027458336001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0.8421</v>
      </c>
      <c r="BE1390" t="n">
        <v>70.59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10320.73123536</v>
      </c>
    </row>
    <row r="1391">
      <c r="A1391" t="n">
        <v>3942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-2588.38278612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564.677286</v>
      </c>
      <c r="P1391" t="inlineStr">
        <is>
          <t>BS4</t>
        </is>
      </c>
      <c r="Q1391" t="n">
        <v>1</v>
      </c>
      <c r="V1391" t="n">
        <v>7364170.31</v>
      </c>
      <c r="W1391" t="n">
        <v>1</v>
      </c>
      <c r="X1391" t="n">
        <v>1.35793e-07</v>
      </c>
      <c r="Y1391" t="n">
        <v>1.000003</v>
      </c>
      <c r="Z1391" t="n">
        <v>564.67898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0.913</v>
      </c>
      <c r="AL1391" t="n">
        <v>67.377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38046.37563546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0.9167</v>
      </c>
      <c r="BE1391" t="n">
        <v>76.84399999999999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43392.19153912</v>
      </c>
    </row>
    <row r="1392">
      <c r="A1392" t="n">
        <v>1957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-1730.06661872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1378.778806</v>
      </c>
      <c r="P1392" t="inlineStr">
        <is>
          <t>BS4</t>
        </is>
      </c>
      <c r="Q1392" t="n">
        <v>1</v>
      </c>
      <c r="V1392" t="n">
        <v>7364170.31</v>
      </c>
      <c r="W1392" t="n">
        <v>1</v>
      </c>
      <c r="X1392" t="n">
        <v>1.35793e-07</v>
      </c>
      <c r="Y1392" t="n">
        <v>1.000003</v>
      </c>
      <c r="Z1392" t="n">
        <v>1378.782942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0.8826000000000001</v>
      </c>
      <c r="AL1392" t="n">
        <v>65.134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89805.64814422801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0.8421</v>
      </c>
      <c r="BE1392" t="n">
        <v>70.59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97328.28787578001</v>
      </c>
    </row>
    <row r="1393">
      <c r="A1393" t="n">
        <v>1958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-1730.06661872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1630.477363</v>
      </c>
      <c r="P1393" t="inlineStr">
        <is>
          <t>BS4</t>
        </is>
      </c>
      <c r="Q1393" t="n">
        <v>1</v>
      </c>
      <c r="V1393" t="n">
        <v>7364170.31</v>
      </c>
      <c r="W1393" t="n">
        <v>1</v>
      </c>
      <c r="X1393" t="n">
        <v>1.35793e-07</v>
      </c>
      <c r="Y1393" t="n">
        <v>1.000003</v>
      </c>
      <c r="Z1393" t="n">
        <v>1630.482254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0.8826000000000001</v>
      </c>
      <c r="AL1393" t="n">
        <v>65.134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106199.831132036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0.8421</v>
      </c>
      <c r="BE1393" t="n">
        <v>70.59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115095.74230986</v>
      </c>
    </row>
    <row r="1394">
      <c r="A1394" t="n">
        <v>1959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-1730.06661872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0.124001</v>
      </c>
      <c r="P1394" t="inlineStr">
        <is>
          <t>BS4</t>
        </is>
      </c>
      <c r="Q1394" t="n">
        <v>1</v>
      </c>
      <c r="V1394" t="n">
        <v>7364170.31</v>
      </c>
      <c r="W1394" t="n">
        <v>1</v>
      </c>
      <c r="X1394" t="n">
        <v>1.35793e-07</v>
      </c>
      <c r="Y1394" t="n">
        <v>1.000003</v>
      </c>
      <c r="Z1394" t="n">
        <v>0.124001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0.913</v>
      </c>
      <c r="AL1394" t="n">
        <v>67.377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8.354815377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0.9167</v>
      </c>
      <c r="BE1394" t="n">
        <v>76.84399999999999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9.528732843999999</v>
      </c>
    </row>
    <row r="1395">
      <c r="A1395" t="n">
        <v>1305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-3198.75666416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2549.654296</v>
      </c>
      <c r="P1395" t="inlineStr">
        <is>
          <t>BS4</t>
        </is>
      </c>
      <c r="Q1395" t="n">
        <v>1</v>
      </c>
      <c r="V1395" t="n">
        <v>7364170.31</v>
      </c>
      <c r="W1395" t="n">
        <v>1</v>
      </c>
      <c r="X1395" t="n">
        <v>1.35793e-07</v>
      </c>
      <c r="Y1395" t="n">
        <v>1.000003</v>
      </c>
      <c r="Z1395" t="n">
        <v>2549.661945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0.8903</v>
      </c>
      <c r="AL1395" t="n">
        <v>65.702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167517.88911039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0.8486</v>
      </c>
      <c r="BE1395" t="n">
        <v>71.13500000000001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181370.202457575</v>
      </c>
    </row>
    <row r="1396">
      <c r="A1396" t="n">
        <v>1306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-3198.75666416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3019.083491</v>
      </c>
      <c r="P1396" t="inlineStr">
        <is>
          <t>BS4</t>
        </is>
      </c>
      <c r="Q1396" t="n">
        <v>1</v>
      </c>
      <c r="V1396" t="n">
        <v>7364170.31</v>
      </c>
      <c r="W1396" t="n">
        <v>1</v>
      </c>
      <c r="X1396" t="n">
        <v>1.35793e-07</v>
      </c>
      <c r="Y1396" t="n">
        <v>1.000003</v>
      </c>
      <c r="Z1396" t="n">
        <v>3019.092548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0.8826000000000001</v>
      </c>
      <c r="AL1396" t="n">
        <v>65.134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196645.574021432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0.8421</v>
      </c>
      <c r="BE1396" t="n">
        <v>70.59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213117.74296332</v>
      </c>
    </row>
    <row r="1397">
      <c r="A1397" t="n">
        <v>352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-1593.95848405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1440.339135</v>
      </c>
      <c r="P1397" t="inlineStr">
        <is>
          <t>BS4</t>
        </is>
      </c>
      <c r="Q1397" t="n">
        <v>1</v>
      </c>
      <c r="V1397" t="n">
        <v>7364170.31</v>
      </c>
      <c r="W1397" t="n">
        <v>1</v>
      </c>
      <c r="X1397" t="n">
        <v>1.35793e-07</v>
      </c>
      <c r="Y1397" t="n">
        <v>1.000003</v>
      </c>
      <c r="Z1397" t="n">
        <v>1440.343456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0.8631</v>
      </c>
      <c r="AL1397" t="n">
        <v>63.695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91742.67642992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0.846</v>
      </c>
      <c r="BE1397" t="n">
        <v>70.917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102144.836869152</v>
      </c>
    </row>
    <row r="1398">
      <c r="A1398" t="n">
        <v>1305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-2104.81288261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1677.697234</v>
      </c>
      <c r="P1398" t="inlineStr">
        <is>
          <t>BS4</t>
        </is>
      </c>
      <c r="Q1398" t="n">
        <v>1</v>
      </c>
      <c r="V1398" t="n">
        <v>7364170.31</v>
      </c>
      <c r="W1398" t="n">
        <v>1</v>
      </c>
      <c r="X1398" t="n">
        <v>1.35793e-07</v>
      </c>
      <c r="Y1398" t="n">
        <v>1.000003</v>
      </c>
      <c r="Z1398" t="n">
        <v>1677.702267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0.8903</v>
      </c>
      <c r="AL1398" t="n">
        <v>65.702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110228.394346434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0.8486</v>
      </c>
      <c r="BE1398" t="n">
        <v>71.13500000000001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119343.350763045</v>
      </c>
    </row>
    <row r="1399">
      <c r="A1399" t="n">
        <v>1306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-2104.81288261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1983.651797</v>
      </c>
      <c r="P1399" t="inlineStr">
        <is>
          <t>BS4</t>
        </is>
      </c>
      <c r="Q1399" t="n">
        <v>1</v>
      </c>
      <c r="V1399" t="n">
        <v>7364170.31</v>
      </c>
      <c r="W1399" t="n">
        <v>1</v>
      </c>
      <c r="X1399" t="n">
        <v>1.35793e-07</v>
      </c>
      <c r="Y1399" t="n">
        <v>1.000003</v>
      </c>
      <c r="Z1399" t="n">
        <v>1983.657748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0.8826000000000001</v>
      </c>
      <c r="AL1399" t="n">
        <v>65.134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129203.563758232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0.8421</v>
      </c>
      <c r="BE1399" t="n">
        <v>70.59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140026.40043132</v>
      </c>
    </row>
    <row r="1400">
      <c r="A1400" t="n">
        <v>1957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-1815.61279532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1447.030626</v>
      </c>
      <c r="P1400" t="inlineStr">
        <is>
          <t>BS4</t>
        </is>
      </c>
      <c r="Q1400" t="n">
        <v>1</v>
      </c>
      <c r="V1400" t="n">
        <v>7364170.31</v>
      </c>
      <c r="W1400" t="n">
        <v>1</v>
      </c>
      <c r="X1400" t="n">
        <v>1.35793e-07</v>
      </c>
      <c r="Y1400" t="n">
        <v>1.000003</v>
      </c>
      <c r="Z1400" t="n">
        <v>1447.034967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0.8826000000000001</v>
      </c>
      <c r="AL1400" t="n">
        <v>65.134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94251.175540578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0.8421</v>
      </c>
      <c r="BE1400" t="n">
        <v>70.59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102146.19832053</v>
      </c>
    </row>
    <row r="1401">
      <c r="A1401" t="n">
        <v>1958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-1815.61279532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1711.099174</v>
      </c>
      <c r="P1401" t="inlineStr">
        <is>
          <t>BS4</t>
        </is>
      </c>
      <c r="Q1401" t="n">
        <v>1</v>
      </c>
      <c r="V1401" t="n">
        <v>7364170.31</v>
      </c>
      <c r="W1401" t="n">
        <v>1</v>
      </c>
      <c r="X1401" t="n">
        <v>1.35793e-07</v>
      </c>
      <c r="Y1401" t="n">
        <v>1.000003</v>
      </c>
      <c r="Z1401" t="n">
        <v>1711.104307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0.8826000000000001</v>
      </c>
      <c r="AL1401" t="n">
        <v>65.134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111451.067932138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0.8421</v>
      </c>
      <c r="BE1401" t="n">
        <v>70.59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120786.85303113</v>
      </c>
    </row>
    <row r="1402">
      <c r="A1402" t="n">
        <v>1959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-1815.61279532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0.08692900000000001</v>
      </c>
      <c r="P1402" t="inlineStr">
        <is>
          <t>BS4</t>
        </is>
      </c>
      <c r="Q1402" t="n">
        <v>1</v>
      </c>
      <c r="V1402" t="n">
        <v>7364170.31</v>
      </c>
      <c r="W1402" t="n">
        <v>1</v>
      </c>
      <c r="X1402" t="n">
        <v>1.35793e-07</v>
      </c>
      <c r="Y1402" t="n">
        <v>1.000003</v>
      </c>
      <c r="Z1402" t="n">
        <v>0.08692900000000001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0.913</v>
      </c>
      <c r="AL1402" t="n">
        <v>67.377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5.857015233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0.9167</v>
      </c>
      <c r="BE1402" t="n">
        <v>76.84399999999999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6.679972076</v>
      </c>
    </row>
    <row r="1403">
      <c r="A1403" t="n">
        <v>1957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-538.28467682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23.805428</v>
      </c>
      <c r="P1403" t="inlineStr">
        <is>
          <t>BS4</t>
        </is>
      </c>
      <c r="Q1403" t="n">
        <v>1</v>
      </c>
      <c r="V1403" t="n">
        <v>7364170.31</v>
      </c>
      <c r="W1403" t="n">
        <v>1</v>
      </c>
      <c r="X1403" t="n">
        <v>1.35793e-07</v>
      </c>
      <c r="Y1403" t="n">
        <v>1.000003</v>
      </c>
      <c r="Z1403" t="n">
        <v>23.805499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0.8631</v>
      </c>
      <c r="AL1403" t="n">
        <v>63.695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1516.291258805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0.846</v>
      </c>
      <c r="BE1403" t="n">
        <v>70.917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1688.214572583</v>
      </c>
    </row>
    <row r="1404">
      <c r="A1404" t="n">
        <v>1958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-538.28467682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0.804043</v>
      </c>
      <c r="P1404" t="inlineStr">
        <is>
          <t>BS4</t>
        </is>
      </c>
      <c r="Q1404" t="n">
        <v>1</v>
      </c>
      <c r="V1404" t="n">
        <v>7364170.31</v>
      </c>
      <c r="W1404" t="n">
        <v>1</v>
      </c>
      <c r="X1404" t="n">
        <v>1.35793e-07</v>
      </c>
      <c r="Y1404" t="n">
        <v>1.000003</v>
      </c>
      <c r="Z1404" t="n">
        <v>0.804045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0.8826000000000001</v>
      </c>
      <c r="AL1404" t="n">
        <v>65.134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52.37066703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0.8421</v>
      </c>
      <c r="BE1404" t="n">
        <v>70.59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56.75753655</v>
      </c>
    </row>
    <row r="1405">
      <c r="A1405" t="n">
        <v>1959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-538.28467682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439.83656</v>
      </c>
      <c r="P1405" t="inlineStr">
        <is>
          <t>BS4</t>
        </is>
      </c>
      <c r="Q1405" t="n">
        <v>1</v>
      </c>
      <c r="V1405" t="n">
        <v>7364170.31</v>
      </c>
      <c r="W1405" t="n">
        <v>1</v>
      </c>
      <c r="X1405" t="n">
        <v>1.35793e-07</v>
      </c>
      <c r="Y1405" t="n">
        <v>1.000003</v>
      </c>
      <c r="Z1405" t="n">
        <v>439.83788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0.913</v>
      </c>
      <c r="AL1405" t="n">
        <v>67.377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29634.95684076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0.9167</v>
      </c>
      <c r="BE1405" t="n">
        <v>76.84399999999999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33798.90205072</v>
      </c>
    </row>
    <row r="1406">
      <c r="A1406" t="n">
        <v>653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-2962.5680902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2384.951427</v>
      </c>
      <c r="P1406" t="inlineStr">
        <is>
          <t>BS4</t>
        </is>
      </c>
      <c r="Q1406" t="n">
        <v>1</v>
      </c>
      <c r="V1406" t="n">
        <v>7364170.31</v>
      </c>
      <c r="W1406" t="n">
        <v>1</v>
      </c>
      <c r="X1406" t="n">
        <v>1.35793e-07</v>
      </c>
      <c r="Y1406" t="n">
        <v>1.000003</v>
      </c>
      <c r="Z1406" t="n">
        <v>2384.958582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0.8903</v>
      </c>
      <c r="AL1406" t="n">
        <v>65.702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156696.548754564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0.8486</v>
      </c>
      <c r="BE1406" t="n">
        <v>71.13500000000001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169654.02873057</v>
      </c>
    </row>
    <row r="1407">
      <c r="A1407" t="n">
        <v>1305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-754.4791138099999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601.377696</v>
      </c>
      <c r="P1407" t="inlineStr">
        <is>
          <t>BS4</t>
        </is>
      </c>
      <c r="Q1407" t="n">
        <v>1</v>
      </c>
      <c r="V1407" t="n">
        <v>7364170.31</v>
      </c>
      <c r="W1407" t="n">
        <v>1</v>
      </c>
      <c r="X1407" t="n">
        <v>1.35793e-07</v>
      </c>
      <c r="Y1407" t="n">
        <v>1.000003</v>
      </c>
      <c r="Z1407" t="n">
        <v>601.3795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0.8903</v>
      </c>
      <c r="AL1407" t="n">
        <v>65.702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39511.835909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0.8486</v>
      </c>
      <c r="BE1407" t="n">
        <v>71.13500000000001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42779.1307325</v>
      </c>
    </row>
    <row r="1408">
      <c r="A1408" t="n">
        <v>1306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-754.4791138099999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711.048408</v>
      </c>
      <c r="P1408" t="inlineStr">
        <is>
          <t>BS4</t>
        </is>
      </c>
      <c r="Q1408" t="n">
        <v>1</v>
      </c>
      <c r="V1408" t="n">
        <v>7364170.31</v>
      </c>
      <c r="W1408" t="n">
        <v>1</v>
      </c>
      <c r="X1408" t="n">
        <v>1.35793e-07</v>
      </c>
      <c r="Y1408" t="n">
        <v>1.000003</v>
      </c>
      <c r="Z1408" t="n">
        <v>711.050541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0.8826000000000001</v>
      </c>
      <c r="AL1408" t="n">
        <v>65.134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46313.565937494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0.8421</v>
      </c>
      <c r="BE1408" t="n">
        <v>70.59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50193.05768919</v>
      </c>
    </row>
    <row r="1409">
      <c r="A1409" t="n">
        <v>653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-1535.94244098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1356.790949</v>
      </c>
      <c r="P1409" t="inlineStr">
        <is>
          <t>BS4</t>
        </is>
      </c>
      <c r="Q1409" t="n">
        <v>1</v>
      </c>
      <c r="V1409" t="n">
        <v>7364170.31</v>
      </c>
      <c r="W1409" t="n">
        <v>1</v>
      </c>
      <c r="X1409" t="n">
        <v>1.35793e-07</v>
      </c>
      <c r="Y1409" t="n">
        <v>1.000003</v>
      </c>
      <c r="Z1409" t="n">
        <v>1356.795019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0.8826000000000001</v>
      </c>
      <c r="AL1409" t="n">
        <v>65.134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88373.486767546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0.8421</v>
      </c>
      <c r="BE1409" t="n">
        <v>70.59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95776.16039121</v>
      </c>
    </row>
    <row r="1410">
      <c r="A1410" t="n">
        <v>5229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-3141.43609008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968.495122</v>
      </c>
      <c r="P1410" t="inlineStr">
        <is>
          <t>BS4</t>
        </is>
      </c>
      <c r="Q1410" t="n">
        <v>1</v>
      </c>
      <c r="V1410" t="n">
        <v>7364170.31</v>
      </c>
      <c r="W1410" t="n">
        <v>1</v>
      </c>
      <c r="X1410" t="n">
        <v>1.35793e-07</v>
      </c>
      <c r="Y1410" t="n">
        <v>1.000003</v>
      </c>
      <c r="Z1410" t="n">
        <v>968.498027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0.8631</v>
      </c>
      <c r="AL1410" t="n">
        <v>63.695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61688.481829765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0.846</v>
      </c>
      <c r="BE1410" t="n">
        <v>70.917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68682.97458075899</v>
      </c>
    </row>
    <row r="1411">
      <c r="A1411" t="n">
        <v>5230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-3141.43609008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1849.775687</v>
      </c>
      <c r="P1411" t="inlineStr">
        <is>
          <t>BS4</t>
        </is>
      </c>
      <c r="Q1411" t="n">
        <v>1</v>
      </c>
      <c r="V1411" t="n">
        <v>7364170.31</v>
      </c>
      <c r="W1411" t="n">
        <v>1</v>
      </c>
      <c r="X1411" t="n">
        <v>1.35793e-07</v>
      </c>
      <c r="Y1411" t="n">
        <v>1.000003</v>
      </c>
      <c r="Z1411" t="n">
        <v>1849.781236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0.8826000000000001</v>
      </c>
      <c r="AL1411" t="n">
        <v>65.134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120483.651025624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0.8421</v>
      </c>
      <c r="BE1411" t="n">
        <v>70.59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130576.05744924</v>
      </c>
    </row>
    <row r="1412">
      <c r="A1412" t="n">
        <v>5231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-3141.43609008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2094.676732</v>
      </c>
      <c r="P1412" t="inlineStr">
        <is>
          <t>BS4</t>
        </is>
      </c>
      <c r="Q1412" t="n">
        <v>1</v>
      </c>
      <c r="V1412" t="n">
        <v>7364170.31</v>
      </c>
      <c r="W1412" t="n">
        <v>1</v>
      </c>
      <c r="X1412" t="n">
        <v>1.35793e-07</v>
      </c>
      <c r="Y1412" t="n">
        <v>1.000003</v>
      </c>
      <c r="Z1412" t="n">
        <v>2094.683016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0.8826000000000001</v>
      </c>
      <c r="AL1412" t="n">
        <v>65.134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136435.083564144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0.8421</v>
      </c>
      <c r="BE1412" t="n">
        <v>70.59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147863.67409944</v>
      </c>
    </row>
    <row r="1413">
      <c r="A1413" t="n">
        <v>5232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-3141.43609008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7.022182</v>
      </c>
      <c r="P1413" t="inlineStr">
        <is>
          <t>BS4</t>
        </is>
      </c>
      <c r="Q1413" t="n">
        <v>1</v>
      </c>
      <c r="V1413" t="n">
        <v>7364170.31</v>
      </c>
      <c r="W1413" t="n">
        <v>1</v>
      </c>
      <c r="X1413" t="n">
        <v>1.35793e-07</v>
      </c>
      <c r="Y1413" t="n">
        <v>1.000003</v>
      </c>
      <c r="Z1413" t="n">
        <v>7.022203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0.913</v>
      </c>
      <c r="AL1413" t="n">
        <v>67.377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473.134971531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0.9167</v>
      </c>
      <c r="BE1413" t="n">
        <v>76.84399999999999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539.614167332</v>
      </c>
    </row>
    <row r="1414">
      <c r="A1414" t="n">
        <v>3841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-1071.93230286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200.807731</v>
      </c>
      <c r="P1414" t="inlineStr">
        <is>
          <t>BS4</t>
        </is>
      </c>
      <c r="Q1414" t="n">
        <v>1</v>
      </c>
      <c r="V1414" t="n">
        <v>7364170.31</v>
      </c>
      <c r="W1414" t="n">
        <v>1</v>
      </c>
      <c r="X1414" t="n">
        <v>1.35793e-07</v>
      </c>
      <c r="Y1414" t="n">
        <v>1.000003</v>
      </c>
      <c r="Z1414" t="n">
        <v>200.808333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0.8631</v>
      </c>
      <c r="AL1414" t="n">
        <v>63.695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12790.486770435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0.846</v>
      </c>
      <c r="BE1414" t="n">
        <v>70.917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14240.724551361</v>
      </c>
    </row>
    <row r="1415">
      <c r="A1415" t="n">
        <v>3842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-1071.93230286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11.403731</v>
      </c>
      <c r="P1415" t="inlineStr">
        <is>
          <t>BS4</t>
        </is>
      </c>
      <c r="Q1415" t="n">
        <v>1</v>
      </c>
      <c r="V1415" t="n">
        <v>7364170.31</v>
      </c>
      <c r="W1415" t="n">
        <v>1</v>
      </c>
      <c r="X1415" t="n">
        <v>1.35793e-07</v>
      </c>
      <c r="Y1415" t="n">
        <v>1.000003</v>
      </c>
      <c r="Z1415" t="n">
        <v>11.403765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0.8826000000000001</v>
      </c>
      <c r="AL1415" t="n">
        <v>65.134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742.77282951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0.8421</v>
      </c>
      <c r="BE1415" t="n">
        <v>70.59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804.99177135</v>
      </c>
    </row>
    <row r="1416">
      <c r="A1416" t="n">
        <v>3843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-1071.93230286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795.156293</v>
      </c>
      <c r="P1416" t="inlineStr">
        <is>
          <t>BS4</t>
        </is>
      </c>
      <c r="Q1416" t="n">
        <v>1</v>
      </c>
      <c r="V1416" t="n">
        <v>7364170.31</v>
      </c>
      <c r="W1416" t="n">
        <v>1</v>
      </c>
      <c r="X1416" t="n">
        <v>1.35793e-07</v>
      </c>
      <c r="Y1416" t="n">
        <v>1.000003</v>
      </c>
      <c r="Z1416" t="n">
        <v>795.158678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0.913</v>
      </c>
      <c r="AL1416" t="n">
        <v>67.377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53575.406247606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0.9167</v>
      </c>
      <c r="BE1416" t="n">
        <v>76.84399999999999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61103.173452232</v>
      </c>
    </row>
    <row r="1417">
      <c r="A1417" t="n">
        <v>5812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-2659.41258822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1855.855828</v>
      </c>
      <c r="P1417" t="inlineStr">
        <is>
          <t>BS4</t>
        </is>
      </c>
      <c r="Q1417" t="n">
        <v>1</v>
      </c>
      <c r="V1417" t="n">
        <v>7364170.31</v>
      </c>
      <c r="W1417" t="n">
        <v>1</v>
      </c>
      <c r="X1417" t="n">
        <v>1.35793e-07</v>
      </c>
      <c r="Y1417" t="n">
        <v>1.000003</v>
      </c>
      <c r="Z1417" t="n">
        <v>1855.861396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0.8631</v>
      </c>
      <c r="AL1417" t="n">
        <v>63.695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118209.09161822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0.846</v>
      </c>
      <c r="BE1417" t="n">
        <v>70.917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131612.122620132</v>
      </c>
    </row>
    <row r="1418">
      <c r="A1418" t="n">
        <v>5813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-2659.41258822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145.658345</v>
      </c>
      <c r="P1418" t="inlineStr">
        <is>
          <t>BS4</t>
        </is>
      </c>
      <c r="Q1418" t="n">
        <v>1</v>
      </c>
      <c r="V1418" t="n">
        <v>7364170.31</v>
      </c>
      <c r="W1418" t="n">
        <v>1</v>
      </c>
      <c r="X1418" t="n">
        <v>1.35793e-07</v>
      </c>
      <c r="Y1418" t="n">
        <v>1.000003</v>
      </c>
      <c r="Z1418" t="n">
        <v>145.658782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0.8826000000000001</v>
      </c>
      <c r="AL1418" t="n">
        <v>65.134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9487.339106788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0.8421</v>
      </c>
      <c r="BE1418" t="n">
        <v>70.59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10282.05342138</v>
      </c>
    </row>
    <row r="1419">
      <c r="A1419" t="n">
        <v>5814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-2659.41258822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709.022146</v>
      </c>
      <c r="P1419" t="inlineStr">
        <is>
          <t>BS4</t>
        </is>
      </c>
      <c r="Q1419" t="n">
        <v>1</v>
      </c>
      <c r="V1419" t="n">
        <v>7364170.31</v>
      </c>
      <c r="W1419" t="n">
        <v>1</v>
      </c>
      <c r="X1419" t="n">
        <v>1.35793e-07</v>
      </c>
      <c r="Y1419" t="n">
        <v>1.000003</v>
      </c>
      <c r="Z1419" t="n">
        <v>709.024273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0.913</v>
      </c>
      <c r="AL1419" t="n">
        <v>67.377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47771.92844192099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0.9167</v>
      </c>
      <c r="BE1419" t="n">
        <v>76.84399999999999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54484.261234412</v>
      </c>
    </row>
    <row r="1420">
      <c r="A1420" t="n">
        <v>1957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-2706.111983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391.475646</v>
      </c>
      <c r="P1420" t="inlineStr">
        <is>
          <t>BS4</t>
        </is>
      </c>
      <c r="Q1420" t="n">
        <v>1</v>
      </c>
      <c r="V1420" t="n">
        <v>7364170.31</v>
      </c>
      <c r="W1420" t="n">
        <v>1</v>
      </c>
      <c r="X1420" t="n">
        <v>1.35793e-07</v>
      </c>
      <c r="Y1420" t="n">
        <v>1.000003</v>
      </c>
      <c r="Z1420" t="n">
        <v>391.47682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0.9214</v>
      </c>
      <c r="AL1420" t="n">
        <v>67.997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26619.24932954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0.9324</v>
      </c>
      <c r="BE1420" t="n">
        <v>78.16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30597.8282512</v>
      </c>
    </row>
    <row r="1421">
      <c r="A1421" t="n">
        <v>1958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-2706.111983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121.224233</v>
      </c>
      <c r="P1421" t="inlineStr">
        <is>
          <t>BS4</t>
        </is>
      </c>
      <c r="Q1421" t="n">
        <v>1</v>
      </c>
      <c r="V1421" t="n">
        <v>7364170.31</v>
      </c>
      <c r="W1421" t="n">
        <v>1</v>
      </c>
      <c r="X1421" t="n">
        <v>1.35793e-07</v>
      </c>
      <c r="Y1421" t="n">
        <v>1.000003</v>
      </c>
      <c r="Z1421" t="n">
        <v>121.224597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8364.618417597001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9462.670817222999</v>
      </c>
    </row>
    <row r="1422">
      <c r="A1422" t="n">
        <v>1959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-2706.111983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2218.960772</v>
      </c>
      <c r="P1422" t="inlineStr">
        <is>
          <t>BS4</t>
        </is>
      </c>
      <c r="Q1422" t="n">
        <v>1</v>
      </c>
      <c r="V1422" t="n">
        <v>7364170.31</v>
      </c>
      <c r="W1422" t="n">
        <v>1</v>
      </c>
      <c r="X1422" t="n">
        <v>1.35793e-07</v>
      </c>
      <c r="Y1422" t="n">
        <v>1.000003</v>
      </c>
      <c r="Z1422" t="n">
        <v>2218.967429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0.9159</v>
      </c>
      <c r="AL1422" t="n">
        <v>67.59099999999999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149982.227493539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0.9286</v>
      </c>
      <c r="BE1422" t="n">
        <v>77.84099999999999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172726.643640789</v>
      </c>
    </row>
    <row r="1423">
      <c r="A1423" t="n">
        <v>3949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-2148.13145546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1622.817382</v>
      </c>
      <c r="P1423" t="inlineStr">
        <is>
          <t>BS4</t>
        </is>
      </c>
      <c r="Q1423" t="n">
        <v>1</v>
      </c>
      <c r="V1423" t="n">
        <v>7364170.31</v>
      </c>
      <c r="W1423" t="n">
        <v>1</v>
      </c>
      <c r="X1423" t="n">
        <v>1.35793e-07</v>
      </c>
      <c r="Y1423" t="n">
        <v>1.000003</v>
      </c>
      <c r="Z1423" t="n">
        <v>1622.82225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0.8631</v>
      </c>
      <c r="AL1423" t="n">
        <v>63.695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103365.66321375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0.846</v>
      </c>
      <c r="BE1423" t="n">
        <v>70.917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115085.68550325</v>
      </c>
    </row>
    <row r="1424">
      <c r="A1424" t="n">
        <v>3950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-2148.13145546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91.394092</v>
      </c>
      <c r="P1424" t="inlineStr">
        <is>
          <t>BS4</t>
        </is>
      </c>
      <c r="Q1424" t="n">
        <v>1</v>
      </c>
      <c r="V1424" t="n">
        <v>7364170.31</v>
      </c>
      <c r="W1424" t="n">
        <v>1</v>
      </c>
      <c r="X1424" t="n">
        <v>1.35793e-07</v>
      </c>
      <c r="Y1424" t="n">
        <v>1.000003</v>
      </c>
      <c r="Z1424" t="n">
        <v>91.39436600000001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0.8826000000000001</v>
      </c>
      <c r="AL1424" t="n">
        <v>65.134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5952.880635044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0.8421</v>
      </c>
      <c r="BE1424" t="n">
        <v>70.59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6451.528295940001</v>
      </c>
    </row>
    <row r="1425">
      <c r="A1425" t="n">
        <v>3951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-2148.13145546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323.928736</v>
      </c>
      <c r="P1425" t="inlineStr">
        <is>
          <t>BS4</t>
        </is>
      </c>
      <c r="Q1425" t="n">
        <v>1</v>
      </c>
      <c r="V1425" t="n">
        <v>7364170.31</v>
      </c>
      <c r="W1425" t="n">
        <v>1</v>
      </c>
      <c r="X1425" t="n">
        <v>1.35793e-07</v>
      </c>
      <c r="Y1425" t="n">
        <v>1.000003</v>
      </c>
      <c r="Z1425" t="n">
        <v>323.929708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0.913</v>
      </c>
      <c r="AL1425" t="n">
        <v>67.377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21825.411935916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0.9167</v>
      </c>
      <c r="BE1425" t="n">
        <v>76.84399999999999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24892.054481552</v>
      </c>
    </row>
    <row r="1426">
      <c r="A1426" t="n">
        <v>653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-2101.45221691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1819.282094</v>
      </c>
      <c r="P1426" t="inlineStr">
        <is>
          <t>BS4</t>
        </is>
      </c>
      <c r="Q1426" t="n">
        <v>1</v>
      </c>
      <c r="V1426" t="n">
        <v>7364170.31</v>
      </c>
      <c r="W1426" t="n">
        <v>1</v>
      </c>
      <c r="X1426" t="n">
        <v>1.35793e-07</v>
      </c>
      <c r="Y1426" t="n">
        <v>1.000003</v>
      </c>
      <c r="Z1426" t="n">
        <v>1819.287552</v>
      </c>
    </row>
    <row r="1427">
      <c r="A1427" t="n">
        <v>5133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-24033.7126058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240.891461</v>
      </c>
      <c r="P1427" t="inlineStr">
        <is>
          <t>BS4</t>
        </is>
      </c>
      <c r="Q1427" t="n">
        <v>1</v>
      </c>
      <c r="V1427" t="n">
        <v>7364170.31</v>
      </c>
      <c r="W1427" t="n">
        <v>1</v>
      </c>
      <c r="X1427" t="n">
        <v>1.35793e-07</v>
      </c>
      <c r="Y1427" t="n">
        <v>1.000003</v>
      </c>
      <c r="Z1427" t="n">
        <v>240.892184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0.8631</v>
      </c>
      <c r="AL1427" t="n">
        <v>63.695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15343.62765988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0.846</v>
      </c>
      <c r="BE1427" t="n">
        <v>70.917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17083.351012728</v>
      </c>
    </row>
    <row r="1428">
      <c r="A1428" t="n">
        <v>5134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-24033.7126058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18272.307338</v>
      </c>
      <c r="P1428" t="inlineStr">
        <is>
          <t>BS4</t>
        </is>
      </c>
      <c r="Q1428" t="n">
        <v>1</v>
      </c>
      <c r="V1428" t="n">
        <v>7364170.31</v>
      </c>
      <c r="W1428" t="n">
        <v>1</v>
      </c>
      <c r="X1428" t="n">
        <v>1.35793e-07</v>
      </c>
      <c r="Y1428" t="n">
        <v>1.000003</v>
      </c>
      <c r="Z1428" t="n">
        <v>18272.362155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0.8826000000000001</v>
      </c>
      <c r="AL1428" t="n">
        <v>65.134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1190152.03660377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0.8421</v>
      </c>
      <c r="BE1428" t="n">
        <v>70.59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1289846.04452145</v>
      </c>
    </row>
    <row r="1429">
      <c r="A1429" t="n">
        <v>5135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-24033.7126058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22546.332979</v>
      </c>
      <c r="P1429" t="inlineStr">
        <is>
          <t>BS4</t>
        </is>
      </c>
      <c r="Q1429" t="n">
        <v>1</v>
      </c>
      <c r="V1429" t="n">
        <v>7364170.31</v>
      </c>
      <c r="W1429" t="n">
        <v>1</v>
      </c>
      <c r="X1429" t="n">
        <v>1.35793e-07</v>
      </c>
      <c r="Y1429" t="n">
        <v>1.000003</v>
      </c>
      <c r="Z1429" t="n">
        <v>22546.400618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0.8826000000000001</v>
      </c>
      <c r="AL1429" t="n">
        <v>65.134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1468537.257852812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0.8421</v>
      </c>
      <c r="BE1429" t="n">
        <v>70.59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1591550.41962462</v>
      </c>
    </row>
    <row r="1430">
      <c r="A1430" t="n">
        <v>5136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-24033.7126058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4.564438</v>
      </c>
      <c r="P1430" t="inlineStr">
        <is>
          <t>BS4</t>
        </is>
      </c>
      <c r="Q1430" t="n">
        <v>1</v>
      </c>
      <c r="V1430" t="n">
        <v>7364170.31</v>
      </c>
      <c r="W1430" t="n">
        <v>1</v>
      </c>
      <c r="X1430" t="n">
        <v>1.35793e-07</v>
      </c>
      <c r="Y1430" t="n">
        <v>1.000003</v>
      </c>
      <c r="Z1430" t="n">
        <v>4.564452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0.913</v>
      </c>
      <c r="AL1430" t="n">
        <v>67.377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307.539082404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0.9167</v>
      </c>
      <c r="BE1430" t="n">
        <v>76.84399999999999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350.750749488</v>
      </c>
    </row>
    <row r="1431">
      <c r="A1431" t="n">
        <v>3922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-12746.6240603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10020.993567</v>
      </c>
      <c r="P1431" t="inlineStr">
        <is>
          <t>BS4</t>
        </is>
      </c>
      <c r="Q1431" t="n">
        <v>1</v>
      </c>
      <c r="V1431" t="n">
        <v>7364170.31</v>
      </c>
      <c r="W1431" t="n">
        <v>1</v>
      </c>
      <c r="X1431" t="n">
        <v>1.35793e-07</v>
      </c>
      <c r="Y1431" t="n">
        <v>1.000003</v>
      </c>
      <c r="Z1431" t="n">
        <v>10021.02363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0.8631</v>
      </c>
      <c r="AL1431" t="n">
        <v>63.695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638289.10011285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0.846</v>
      </c>
      <c r="BE1431" t="n">
        <v>70.917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710660.93276871</v>
      </c>
    </row>
    <row r="1432">
      <c r="A1432" t="n">
        <v>3923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-12746.6240603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566.371223</v>
      </c>
      <c r="P1432" t="inlineStr">
        <is>
          <t>BS4</t>
        </is>
      </c>
      <c r="Q1432" t="n">
        <v>1</v>
      </c>
      <c r="V1432" t="n">
        <v>7364170.31</v>
      </c>
      <c r="W1432" t="n">
        <v>1</v>
      </c>
      <c r="X1432" t="n">
        <v>1.35793e-07</v>
      </c>
      <c r="Y1432" t="n">
        <v>1.000003</v>
      </c>
      <c r="Z1432" t="n">
        <v>566.372922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0.8826000000000001</v>
      </c>
      <c r="AL1432" t="n">
        <v>65.134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36890.133901548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0.8421</v>
      </c>
      <c r="BE1432" t="n">
        <v>70.59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39980.26456398</v>
      </c>
    </row>
    <row r="1433">
      <c r="A1433" t="n">
        <v>3924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-12746.6240603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1580.786184</v>
      </c>
      <c r="P1433" t="inlineStr">
        <is>
          <t>BS4</t>
        </is>
      </c>
      <c r="Q1433" t="n">
        <v>1</v>
      </c>
      <c r="V1433" t="n">
        <v>7364170.31</v>
      </c>
      <c r="W1433" t="n">
        <v>1</v>
      </c>
      <c r="X1433" t="n">
        <v>1.35793e-07</v>
      </c>
      <c r="Y1433" t="n">
        <v>1.000003</v>
      </c>
      <c r="Z1433" t="n">
        <v>1580.790926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0.913</v>
      </c>
      <c r="AL1433" t="n">
        <v>67.377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106508.950221102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0.9167</v>
      </c>
      <c r="BE1433" t="n">
        <v>76.84399999999999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121474.297917544</v>
      </c>
    </row>
    <row r="1434">
      <c r="A1434" t="n">
        <v>5133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-4781.43287698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753.846221</v>
      </c>
      <c r="P1434" t="inlineStr">
        <is>
          <t>BS4</t>
        </is>
      </c>
      <c r="Q1434" t="n">
        <v>1</v>
      </c>
      <c r="V1434" t="n">
        <v>7364170.31</v>
      </c>
      <c r="W1434" t="n">
        <v>1</v>
      </c>
      <c r="X1434" t="n">
        <v>1.35793e-07</v>
      </c>
      <c r="Y1434" t="n">
        <v>1.000003</v>
      </c>
      <c r="Z1434" t="n">
        <v>753.848483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0.8631</v>
      </c>
      <c r="AL1434" t="n">
        <v>63.695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48016.379124685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0.846</v>
      </c>
      <c r="BE1434" t="n">
        <v>70.917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53460.672868911</v>
      </c>
    </row>
    <row r="1435">
      <c r="A1435" t="n">
        <v>5134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-4781.43287698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2952.514038</v>
      </c>
      <c r="P1435" t="inlineStr">
        <is>
          <t>BS4</t>
        </is>
      </c>
      <c r="Q1435" t="n">
        <v>1</v>
      </c>
      <c r="V1435" t="n">
        <v>7364170.31</v>
      </c>
      <c r="W1435" t="n">
        <v>1</v>
      </c>
      <c r="X1435" t="n">
        <v>1.35793e-07</v>
      </c>
      <c r="Y1435" t="n">
        <v>1.000003</v>
      </c>
      <c r="Z1435" t="n">
        <v>2952.522896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0.8826000000000001</v>
      </c>
      <c r="AL1435" t="n">
        <v>65.134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192309.626308064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0.8421</v>
      </c>
      <c r="BE1435" t="n">
        <v>70.59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208418.59122864</v>
      </c>
    </row>
    <row r="1436">
      <c r="A1436" t="n">
        <v>5135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-4781.43287698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3689.184671</v>
      </c>
      <c r="P1436" t="inlineStr">
        <is>
          <t>BS4</t>
        </is>
      </c>
      <c r="Q1436" t="n">
        <v>1</v>
      </c>
      <c r="V1436" t="n">
        <v>7364170.31</v>
      </c>
      <c r="W1436" t="n">
        <v>1</v>
      </c>
      <c r="X1436" t="n">
        <v>1.35793e-07</v>
      </c>
      <c r="Y1436" t="n">
        <v>1.000003</v>
      </c>
      <c r="Z1436" t="n">
        <v>3689.195739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0.8826000000000001</v>
      </c>
      <c r="AL1436" t="n">
        <v>65.134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240292.075264026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0.8421</v>
      </c>
      <c r="BE1436" t="n">
        <v>70.59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260420.32721601</v>
      </c>
    </row>
    <row r="1437">
      <c r="A1437" t="n">
        <v>5136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-4781.43287698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6.754218</v>
      </c>
      <c r="P1437" t="inlineStr">
        <is>
          <t>BS4</t>
        </is>
      </c>
      <c r="Q1437" t="n">
        <v>1</v>
      </c>
      <c r="V1437" t="n">
        <v>7364170.31</v>
      </c>
      <c r="W1437" t="n">
        <v>1</v>
      </c>
      <c r="X1437" t="n">
        <v>1.35793e-07</v>
      </c>
      <c r="Y1437" t="n">
        <v>1.000003</v>
      </c>
      <c r="Z1437" t="n">
        <v>6.754238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0.913</v>
      </c>
      <c r="AL1437" t="n">
        <v>67.377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455.080293726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0.9167</v>
      </c>
      <c r="BE1437" t="n">
        <v>76.84399999999999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519.022664872</v>
      </c>
    </row>
    <row r="1438">
      <c r="A1438" t="n">
        <v>1957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-4453.49176109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794.675759</v>
      </c>
      <c r="P1438" t="inlineStr">
        <is>
          <t>BS4</t>
        </is>
      </c>
      <c r="Q1438" t="n">
        <v>1</v>
      </c>
      <c r="V1438" t="n">
        <v>7364170.31</v>
      </c>
      <c r="W1438" t="n">
        <v>1</v>
      </c>
      <c r="X1438" t="n">
        <v>1.35793e-07</v>
      </c>
      <c r="Y1438" t="n">
        <v>1.000003</v>
      </c>
      <c r="Z1438" t="n">
        <v>794.678143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0.8631</v>
      </c>
      <c r="AL1438" t="n">
        <v>63.695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50617.024318385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0.846</v>
      </c>
      <c r="BE1438" t="n">
        <v>70.917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56356.189867131</v>
      </c>
    </row>
    <row r="1439">
      <c r="A1439" t="n">
        <v>1958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-4453.49176109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41.799081</v>
      </c>
      <c r="P1439" t="inlineStr">
        <is>
          <t>BS4</t>
        </is>
      </c>
      <c r="Q1439" t="n">
        <v>1</v>
      </c>
      <c r="V1439" t="n">
        <v>7364170.31</v>
      </c>
      <c r="W1439" t="n">
        <v>1</v>
      </c>
      <c r="X1439" t="n">
        <v>1.35793e-07</v>
      </c>
      <c r="Y1439" t="n">
        <v>1.000003</v>
      </c>
      <c r="Z1439" t="n">
        <v>41.799206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0.8826000000000001</v>
      </c>
      <c r="AL1439" t="n">
        <v>65.134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2722.549483604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0.8421</v>
      </c>
      <c r="BE1439" t="n">
        <v>70.59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2950.60595154</v>
      </c>
    </row>
    <row r="1440">
      <c r="A1440" t="n">
        <v>1959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-4453.49176109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3022.000819</v>
      </c>
      <c r="P1440" t="inlineStr">
        <is>
          <t>BS4</t>
        </is>
      </c>
      <c r="Q1440" t="n">
        <v>1</v>
      </c>
      <c r="V1440" t="n">
        <v>7364170.31</v>
      </c>
      <c r="W1440" t="n">
        <v>1</v>
      </c>
      <c r="X1440" t="n">
        <v>1.35793e-07</v>
      </c>
      <c r="Y1440" t="n">
        <v>1.000003</v>
      </c>
      <c r="Z1440" t="n">
        <v>3022.009885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0.913</v>
      </c>
      <c r="AL1440" t="n">
        <v>67.377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203613.960021645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0.9167</v>
      </c>
      <c r="BE1440" t="n">
        <v>76.84399999999999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232223.32760294</v>
      </c>
    </row>
    <row r="1441">
      <c r="A1441" t="n">
        <v>231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-355.38436324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313.932524</v>
      </c>
      <c r="P1441" t="inlineStr">
        <is>
          <t>BS4</t>
        </is>
      </c>
      <c r="Q1441" t="n">
        <v>1</v>
      </c>
      <c r="V1441" t="n">
        <v>7364170.31</v>
      </c>
      <c r="W1441" t="n">
        <v>1</v>
      </c>
      <c r="X1441" t="n">
        <v>1.35793e-07</v>
      </c>
      <c r="Y1441" t="n">
        <v>1.000003</v>
      </c>
      <c r="Z1441" t="n">
        <v>313.933466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0.8826000000000001</v>
      </c>
      <c r="AL1441" t="n">
        <v>65.134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20447.742374444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0.8421</v>
      </c>
      <c r="BE1441" t="n">
        <v>70.59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22160.56336494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-12565.02641865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556.151739</v>
      </c>
      <c r="P1442" t="inlineStr">
        <is>
          <t>BS4</t>
        </is>
      </c>
      <c r="Q1442" t="n">
        <v>1</v>
      </c>
      <c r="V1442" t="n">
        <v>7364170.31</v>
      </c>
      <c r="W1442" t="n">
        <v>1</v>
      </c>
      <c r="X1442" t="n">
        <v>1.35793e-07</v>
      </c>
      <c r="Y1442" t="n">
        <v>1.000003</v>
      </c>
      <c r="Z1442" t="n">
        <v>556.153407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0.8631</v>
      </c>
      <c r="AL1442" t="n">
        <v>63.695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35424.191258865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0.846</v>
      </c>
      <c r="BE1442" t="n">
        <v>70.917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39440.731164219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-12565.02641865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35.750882</v>
      </c>
      <c r="P1443" t="inlineStr">
        <is>
          <t>BS4</t>
        </is>
      </c>
      <c r="Q1443" t="n">
        <v>1</v>
      </c>
      <c r="V1443" t="n">
        <v>7364170.31</v>
      </c>
      <c r="W1443" t="n">
        <v>1</v>
      </c>
      <c r="X1443" t="n">
        <v>1.35793e-07</v>
      </c>
      <c r="Y1443" t="n">
        <v>1.000003</v>
      </c>
      <c r="Z1443" t="n">
        <v>35.750989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0.8826000000000001</v>
      </c>
      <c r="AL1443" t="n">
        <v>65.134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2328.604917526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0.8421</v>
      </c>
      <c r="BE1443" t="n">
        <v>70.59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2523.66231351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-12565.02641865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10257.205261</v>
      </c>
      <c r="P1444" t="inlineStr">
        <is>
          <t>BS4</t>
        </is>
      </c>
      <c r="Q1444" t="n">
        <v>1</v>
      </c>
      <c r="V1444" t="n">
        <v>7364170.31</v>
      </c>
      <c r="W1444" t="n">
        <v>1</v>
      </c>
      <c r="X1444" t="n">
        <v>1.35793e-07</v>
      </c>
      <c r="Y1444" t="n">
        <v>1.000003</v>
      </c>
      <c r="Z1444" t="n">
        <v>10257.236033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0.913</v>
      </c>
      <c r="AL1444" t="n">
        <v>67.377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691101.7921954409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0.9167</v>
      </c>
      <c r="BE1444" t="n">
        <v>76.84399999999999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788207.0457198519</v>
      </c>
    </row>
    <row r="1445">
      <c r="A1445" t="n">
        <v>3922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-398.93285992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355.849661</v>
      </c>
      <c r="P1445" t="inlineStr">
        <is>
          <t>BS4</t>
        </is>
      </c>
      <c r="Q1445" t="n">
        <v>1</v>
      </c>
      <c r="V1445" t="n">
        <v>7364170.31</v>
      </c>
      <c r="W1445" t="n">
        <v>1</v>
      </c>
      <c r="X1445" t="n">
        <v>1.35793e-07</v>
      </c>
      <c r="Y1445" t="n">
        <v>1.000003</v>
      </c>
      <c r="Z1445" t="n">
        <v>355.850729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0.8631</v>
      </c>
      <c r="AL1445" t="n">
        <v>63.695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22665.912183655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0.846</v>
      </c>
      <c r="BE1445" t="n">
        <v>70.917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25235.866148493</v>
      </c>
    </row>
    <row r="1446">
      <c r="A1446" t="n">
        <v>3923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-398.93285992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24.028724</v>
      </c>
      <c r="P1446" t="inlineStr">
        <is>
          <t>BS4</t>
        </is>
      </c>
      <c r="Q1446" t="n">
        <v>1</v>
      </c>
      <c r="V1446" t="n">
        <v>7364170.31</v>
      </c>
      <c r="W1446" t="n">
        <v>1</v>
      </c>
      <c r="X1446" t="n">
        <v>1.35793e-07</v>
      </c>
      <c r="Y1446" t="n">
        <v>1.000003</v>
      </c>
      <c r="Z1446" t="n">
        <v>24.028796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0.8826000000000001</v>
      </c>
      <c r="AL1446" t="n">
        <v>65.134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1565.091598664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0.8421</v>
      </c>
      <c r="BE1446" t="n">
        <v>70.59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1696.19270964</v>
      </c>
    </row>
    <row r="1447">
      <c r="A1447" t="n">
        <v>3924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-398.93285992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3.958349</v>
      </c>
      <c r="P1447" t="inlineStr">
        <is>
          <t>BS4</t>
        </is>
      </c>
      <c r="Q1447" t="n">
        <v>1</v>
      </c>
      <c r="V1447" t="n">
        <v>7364170.31</v>
      </c>
      <c r="W1447" t="n">
        <v>1</v>
      </c>
      <c r="X1447" t="n">
        <v>1.35793e-07</v>
      </c>
      <c r="Y1447" t="n">
        <v>1.000003</v>
      </c>
      <c r="Z1447" t="n">
        <v>3.958361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0.913</v>
      </c>
      <c r="AL1447" t="n">
        <v>67.377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266.702489097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0.9167</v>
      </c>
      <c r="BE1447" t="n">
        <v>76.84399999999999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304.176292684</v>
      </c>
    </row>
    <row r="1448">
      <c r="A1448" t="n">
        <v>1957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-2645.2228897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1165.35747</v>
      </c>
      <c r="P1448" t="inlineStr">
        <is>
          <t>BS4</t>
        </is>
      </c>
      <c r="Q1448" t="n">
        <v>1</v>
      </c>
      <c r="V1448" t="n">
        <v>7364170.31</v>
      </c>
      <c r="W1448" t="n">
        <v>1</v>
      </c>
      <c r="X1448" t="n">
        <v>1.35793e-07</v>
      </c>
      <c r="Y1448" t="n">
        <v>1.000003</v>
      </c>
      <c r="Z1448" t="n">
        <v>1165.360966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0.8631</v>
      </c>
      <c r="AL1448" t="n">
        <v>63.695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74227.66672937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0.846</v>
      </c>
      <c r="BE1448" t="n">
        <v>70.917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82643.903625822</v>
      </c>
    </row>
    <row r="1449">
      <c r="A1449" t="n">
        <v>1958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-2645.2228897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65.317887</v>
      </c>
      <c r="P1449" t="inlineStr">
        <is>
          <t>BS4</t>
        </is>
      </c>
      <c r="Q1449" t="n">
        <v>1</v>
      </c>
      <c r="V1449" t="n">
        <v>7364170.31</v>
      </c>
      <c r="W1449" t="n">
        <v>1</v>
      </c>
      <c r="X1449" t="n">
        <v>1.35793e-07</v>
      </c>
      <c r="Y1449" t="n">
        <v>1.000003</v>
      </c>
      <c r="Z1449" t="n">
        <v>65.318083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0.8826000000000001</v>
      </c>
      <c r="AL1449" t="n">
        <v>65.134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4254.428018122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0.8421</v>
      </c>
      <c r="BE1449" t="n">
        <v>70.59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4610.80347897</v>
      </c>
    </row>
    <row r="1450">
      <c r="A1450" t="n">
        <v>1959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-2645.2228897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1079.429946</v>
      </c>
      <c r="P1450" t="inlineStr">
        <is>
          <t>BS4</t>
        </is>
      </c>
      <c r="Q1450" t="n">
        <v>1</v>
      </c>
      <c r="V1450" t="n">
        <v>7364170.31</v>
      </c>
      <c r="W1450" t="n">
        <v>1</v>
      </c>
      <c r="X1450" t="n">
        <v>1.35793e-07</v>
      </c>
      <c r="Y1450" t="n">
        <v>1.000003</v>
      </c>
      <c r="Z1450" t="n">
        <v>1079.433184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0.913</v>
      </c>
      <c r="AL1450" t="n">
        <v>67.377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72728.969638368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0.9167</v>
      </c>
      <c r="BE1450" t="n">
        <v>76.84399999999999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82947.96359129599</v>
      </c>
    </row>
    <row r="1451">
      <c r="A1451" t="n">
        <v>1957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-1248.13911404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994.343586</v>
      </c>
      <c r="P1451" t="inlineStr">
        <is>
          <t>BS4</t>
        </is>
      </c>
      <c r="Q1451" t="n">
        <v>1</v>
      </c>
      <c r="V1451" t="n">
        <v>7364170.31</v>
      </c>
      <c r="W1451" t="n">
        <v>1</v>
      </c>
      <c r="X1451" t="n">
        <v>1.35793e-07</v>
      </c>
      <c r="Y1451" t="n">
        <v>1.000003</v>
      </c>
      <c r="Z1451" t="n">
        <v>994.346569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0.8826000000000001</v>
      </c>
      <c r="AL1451" t="n">
        <v>65.134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64765.76942524601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0.8421</v>
      </c>
      <c r="BE1451" t="n">
        <v>70.59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70190.92430571001</v>
      </c>
    </row>
    <row r="1452">
      <c r="A1452" t="n">
        <v>1958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-1248.13911404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1174.556507</v>
      </c>
      <c r="P1452" t="inlineStr">
        <is>
          <t>BS4</t>
        </is>
      </c>
      <c r="Q1452" t="n">
        <v>1</v>
      </c>
      <c r="V1452" t="n">
        <v>7364170.31</v>
      </c>
      <c r="W1452" t="n">
        <v>1</v>
      </c>
      <c r="X1452" t="n">
        <v>1.35793e-07</v>
      </c>
      <c r="Y1452" t="n">
        <v>1.000003</v>
      </c>
      <c r="Z1452" t="n">
        <v>1174.560031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0.8826000000000001</v>
      </c>
      <c r="AL1452" t="n">
        <v>65.134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76503.79305915401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0.8421</v>
      </c>
      <c r="BE1452" t="n">
        <v>70.59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82912.19258829</v>
      </c>
    </row>
    <row r="1453">
      <c r="A1453" t="n">
        <v>1959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-1248.13911404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0.296662</v>
      </c>
      <c r="P1453" t="inlineStr">
        <is>
          <t>BS4</t>
        </is>
      </c>
      <c r="Q1453" t="n">
        <v>1</v>
      </c>
      <c r="V1453" t="n">
        <v>7364170.31</v>
      </c>
      <c r="W1453" t="n">
        <v>1</v>
      </c>
      <c r="X1453" t="n">
        <v>1.35793e-07</v>
      </c>
      <c r="Y1453" t="n">
        <v>1.000003</v>
      </c>
      <c r="Z1453" t="n">
        <v>0.296663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0.913</v>
      </c>
      <c r="AL1453" t="n">
        <v>67.377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19.988262951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0.9167</v>
      </c>
      <c r="BE1453" t="n">
        <v>76.84399999999999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22.796771572</v>
      </c>
    </row>
    <row r="1454">
      <c r="A1454" t="n">
        <v>5812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BS4</t>
        </is>
      </c>
      <c r="Q1454" t="n">
        <v>1</v>
      </c>
      <c r="V1454" t="n">
        <v>7364170.31</v>
      </c>
      <c r="W1454" t="n">
        <v>1</v>
      </c>
      <c r="X1454" t="n">
        <v>1.35793e-07</v>
      </c>
      <c r="Y1454" t="n">
        <v>1.000003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0.8631</v>
      </c>
      <c r="AL1454" t="n">
        <v>63.695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0.846</v>
      </c>
      <c r="BE1454" t="n">
        <v>70.917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5813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BS4</t>
        </is>
      </c>
      <c r="Q1455" t="n">
        <v>1</v>
      </c>
      <c r="V1455" t="n">
        <v>7364170.31</v>
      </c>
      <c r="W1455" t="n">
        <v>1</v>
      </c>
      <c r="X1455" t="n">
        <v>1.35793e-07</v>
      </c>
      <c r="Y1455" t="n">
        <v>1.000003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0.8826000000000001</v>
      </c>
      <c r="AL1455" t="n">
        <v>65.134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0.8421</v>
      </c>
      <c r="BE1455" t="n">
        <v>70.59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5814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BS4</t>
        </is>
      </c>
      <c r="Q1456" t="n">
        <v>1</v>
      </c>
      <c r="V1456" t="n">
        <v>7364170.31</v>
      </c>
      <c r="W1456" t="n">
        <v>1</v>
      </c>
      <c r="X1456" t="n">
        <v>1.35793e-07</v>
      </c>
      <c r="Y1456" t="n">
        <v>1.000003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0.913</v>
      </c>
      <c r="AL1456" t="n">
        <v>67.377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0.9167</v>
      </c>
      <c r="BE1456" t="n">
        <v>76.84399999999999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1957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-1016.81044093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239.420883</v>
      </c>
      <c r="P1457" t="inlineStr">
        <is>
          <t>BS4</t>
        </is>
      </c>
      <c r="Q1457" t="n">
        <v>1</v>
      </c>
      <c r="V1457" t="n">
        <v>7364170.31</v>
      </c>
      <c r="W1457" t="n">
        <v>1</v>
      </c>
      <c r="X1457" t="n">
        <v>1.35793e-07</v>
      </c>
      <c r="Y1457" t="n">
        <v>1.000003</v>
      </c>
      <c r="Z1457" t="n">
        <v>239.421601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0.8631</v>
      </c>
      <c r="AL1457" t="n">
        <v>63.695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15249.958875695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0.846</v>
      </c>
      <c r="BE1457" t="n">
        <v>70.917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16979.061678117</v>
      </c>
    </row>
    <row r="1458">
      <c r="A1458" t="n">
        <v>1958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-1016.81044093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9.119311</v>
      </c>
      <c r="P1458" t="inlineStr">
        <is>
          <t>BS4</t>
        </is>
      </c>
      <c r="Q1458" t="n">
        <v>1</v>
      </c>
      <c r="V1458" t="n">
        <v>7364170.31</v>
      </c>
      <c r="W1458" t="n">
        <v>1</v>
      </c>
      <c r="X1458" t="n">
        <v>1.35793e-07</v>
      </c>
      <c r="Y1458" t="n">
        <v>1.000003</v>
      </c>
      <c r="Z1458" t="n">
        <v>9.119338000000001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0.8826000000000001</v>
      </c>
      <c r="AL1458" t="n">
        <v>65.134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593.978961292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0.8421</v>
      </c>
      <c r="BE1458" t="n">
        <v>70.59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643.7340694200001</v>
      </c>
    </row>
    <row r="1459">
      <c r="A1459" t="n">
        <v>1959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-1016.81044093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632.734132</v>
      </c>
      <c r="P1459" t="inlineStr">
        <is>
          <t>BS4</t>
        </is>
      </c>
      <c r="Q1459" t="n">
        <v>1</v>
      </c>
      <c r="V1459" t="n">
        <v>7364170.31</v>
      </c>
      <c r="W1459" t="n">
        <v>1</v>
      </c>
      <c r="X1459" t="n">
        <v>1.35793e-07</v>
      </c>
      <c r="Y1459" t="n">
        <v>1.000003</v>
      </c>
      <c r="Z1459" t="n">
        <v>632.73603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0.913</v>
      </c>
      <c r="AL1459" t="n">
        <v>67.377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42631.85549331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0.9167</v>
      </c>
      <c r="BE1459" t="n">
        <v>76.84399999999999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48621.96748932</v>
      </c>
    </row>
    <row r="1460">
      <c r="A1460" t="n">
        <v>5229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-1549.57230717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731.565634</v>
      </c>
      <c r="P1460" t="inlineStr">
        <is>
          <t>BS4</t>
        </is>
      </c>
      <c r="Q1460" t="n">
        <v>1</v>
      </c>
      <c r="V1460" t="n">
        <v>7364170.31</v>
      </c>
      <c r="W1460" t="n">
        <v>1</v>
      </c>
      <c r="X1460" t="n">
        <v>1.35793e-07</v>
      </c>
      <c r="Y1460" t="n">
        <v>1.000003</v>
      </c>
      <c r="Z1460" t="n">
        <v>731.567829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0.8631</v>
      </c>
      <c r="AL1460" t="n">
        <v>63.695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46597.21286815499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0.846</v>
      </c>
      <c r="BE1460" t="n">
        <v>70.917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51880.595729193</v>
      </c>
    </row>
    <row r="1461">
      <c r="A1461" t="n">
        <v>5230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-1549.57230717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646.94022</v>
      </c>
      <c r="P1461" t="inlineStr">
        <is>
          <t>BS4</t>
        </is>
      </c>
      <c r="Q1461" t="n">
        <v>1</v>
      </c>
      <c r="V1461" t="n">
        <v>7364170.31</v>
      </c>
      <c r="W1461" t="n">
        <v>1</v>
      </c>
      <c r="X1461" t="n">
        <v>1.35793e-07</v>
      </c>
      <c r="Y1461" t="n">
        <v>1.000003</v>
      </c>
      <c r="Z1461" t="n">
        <v>646.9421610000001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0.8826000000000001</v>
      </c>
      <c r="AL1461" t="n">
        <v>65.134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42137.930714574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0.8421</v>
      </c>
      <c r="BE1461" t="n">
        <v>70.59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45667.64714499001</v>
      </c>
    </row>
    <row r="1462">
      <c r="A1462" t="n">
        <v>5231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-1549.57230717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787.39491</v>
      </c>
      <c r="P1462" t="inlineStr">
        <is>
          <t>BS4</t>
        </is>
      </c>
      <c r="Q1462" t="n">
        <v>1</v>
      </c>
      <c r="V1462" t="n">
        <v>7364170.31</v>
      </c>
      <c r="W1462" t="n">
        <v>1</v>
      </c>
      <c r="X1462" t="n">
        <v>1.35793e-07</v>
      </c>
      <c r="Y1462" t="n">
        <v>1.000003</v>
      </c>
      <c r="Z1462" t="n">
        <v>787.397272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0.8826000000000001</v>
      </c>
      <c r="AL1462" t="n">
        <v>65.134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51286.33391444801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0.8421</v>
      </c>
      <c r="BE1462" t="n">
        <v>70.59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55582.37343048001</v>
      </c>
    </row>
    <row r="1463">
      <c r="A1463" t="n">
        <v>5232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-1549.57230717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6.352122</v>
      </c>
      <c r="P1463" t="inlineStr">
        <is>
          <t>BS4</t>
        </is>
      </c>
      <c r="Q1463" t="n">
        <v>1</v>
      </c>
      <c r="V1463" t="n">
        <v>7364170.31</v>
      </c>
      <c r="W1463" t="n">
        <v>1</v>
      </c>
      <c r="X1463" t="n">
        <v>1.35793e-07</v>
      </c>
      <c r="Y1463" t="n">
        <v>1.000003</v>
      </c>
      <c r="Z1463" t="n">
        <v>6.352141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0.913</v>
      </c>
      <c r="AL1463" t="n">
        <v>67.377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427.9882041569999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0.9167</v>
      </c>
      <c r="BE1463" t="n">
        <v>76.84399999999999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488.1239230039999</v>
      </c>
    </row>
    <row r="1464">
      <c r="A1464" t="n">
        <v>1305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-2588.34015554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2063.105541</v>
      </c>
      <c r="P1464" t="inlineStr">
        <is>
          <t>BS4</t>
        </is>
      </c>
      <c r="Q1464" t="n">
        <v>1</v>
      </c>
      <c r="V1464" t="n">
        <v>7364170.31</v>
      </c>
      <c r="W1464" t="n">
        <v>1</v>
      </c>
      <c r="X1464" t="n">
        <v>1.35793e-07</v>
      </c>
      <c r="Y1464" t="n">
        <v>1.000003</v>
      </c>
      <c r="Z1464" t="n">
        <v>2063.11173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0.8903</v>
      </c>
      <c r="AL1464" t="n">
        <v>65.702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135550.56688446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0.8486</v>
      </c>
      <c r="BE1464" t="n">
        <v>71.13500000000001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146759.45291355</v>
      </c>
    </row>
    <row r="1465">
      <c r="A1465" t="n">
        <v>1306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-2588.34015554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2435.747535</v>
      </c>
      <c r="P1465" t="inlineStr">
        <is>
          <t>BS4</t>
        </is>
      </c>
      <c r="Q1465" t="n">
        <v>1</v>
      </c>
      <c r="V1465" t="n">
        <v>7364170.31</v>
      </c>
      <c r="W1465" t="n">
        <v>1</v>
      </c>
      <c r="X1465" t="n">
        <v>1.35793e-07</v>
      </c>
      <c r="Y1465" t="n">
        <v>1.000003</v>
      </c>
      <c r="Z1465" t="n">
        <v>2435.754842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0.8826000000000001</v>
      </c>
      <c r="AL1465" t="n">
        <v>65.134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158650.455878828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0.8421</v>
      </c>
      <c r="BE1465" t="n">
        <v>70.59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171939.93429678</v>
      </c>
    </row>
    <row r="1466">
      <c r="A1466" t="n">
        <v>817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-1590.7880966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1277.35874</v>
      </c>
      <c r="P1466" t="inlineStr">
        <is>
          <t>BS4</t>
        </is>
      </c>
      <c r="Q1466" t="n">
        <v>1</v>
      </c>
      <c r="V1466" t="n">
        <v>7364170.31</v>
      </c>
      <c r="W1466" t="n">
        <v>1</v>
      </c>
      <c r="X1466" t="n">
        <v>1.35793e-07</v>
      </c>
      <c r="Y1466" t="n">
        <v>1.000003</v>
      </c>
      <c r="Z1466" t="n">
        <v>1277.362572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0.8631</v>
      </c>
      <c r="AL1466" t="n">
        <v>63.695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81361.60902354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0.846</v>
      </c>
      <c r="BE1466" t="n">
        <v>70.917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90586.72151852401</v>
      </c>
    </row>
    <row r="1467">
      <c r="A1467" t="n">
        <v>818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-1590.7880966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73.98926400000001</v>
      </c>
      <c r="P1467" t="inlineStr">
        <is>
          <t>BS4</t>
        </is>
      </c>
      <c r="Q1467" t="n">
        <v>1</v>
      </c>
      <c r="V1467" t="n">
        <v>7364170.31</v>
      </c>
      <c r="W1467" t="n">
        <v>1</v>
      </c>
      <c r="X1467" t="n">
        <v>1.35793e-07</v>
      </c>
      <c r="Y1467" t="n">
        <v>1.000003</v>
      </c>
      <c r="Z1467" t="n">
        <v>73.989486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0.8826000000000001</v>
      </c>
      <c r="AL1467" t="n">
        <v>65.134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4819.231181124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0.8421</v>
      </c>
      <c r="BE1467" t="n">
        <v>70.59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5222.91781674</v>
      </c>
    </row>
    <row r="1468">
      <c r="A1468" t="n">
        <v>819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-1590.7880966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2.845119</v>
      </c>
      <c r="P1468" t="inlineStr">
        <is>
          <t>BS4</t>
        </is>
      </c>
      <c r="Q1468" t="n">
        <v>1</v>
      </c>
      <c r="V1468" t="n">
        <v>7364170.31</v>
      </c>
      <c r="W1468" t="n">
        <v>1</v>
      </c>
      <c r="X1468" t="n">
        <v>1.35793e-07</v>
      </c>
      <c r="Y1468" t="n">
        <v>1.000003</v>
      </c>
      <c r="Z1468" t="n">
        <v>2.845128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0.913</v>
      </c>
      <c r="AL1468" t="n">
        <v>67.377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191.696189256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0.9167</v>
      </c>
      <c r="BE1468" t="n">
        <v>76.84399999999999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218.631016032</v>
      </c>
    </row>
    <row r="1469">
      <c r="A1469" t="n">
        <v>377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-1995.99945512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278.752562</v>
      </c>
      <c r="P1469" t="inlineStr">
        <is>
          <t>BS4</t>
        </is>
      </c>
      <c r="Q1469" t="n">
        <v>1</v>
      </c>
      <c r="V1469" t="n">
        <v>7364170.31</v>
      </c>
      <c r="W1469" t="n">
        <v>1</v>
      </c>
      <c r="X1469" t="n">
        <v>1.35793e-07</v>
      </c>
      <c r="Y1469" t="n">
        <v>1.000003</v>
      </c>
      <c r="Z1469" t="n">
        <v>278.753398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0.8631</v>
      </c>
      <c r="AL1469" t="n">
        <v>63.695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17755.19768561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0.846</v>
      </c>
      <c r="BE1469" t="n">
        <v>70.917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19768.354725966</v>
      </c>
    </row>
    <row r="1470">
      <c r="A1470" t="n">
        <v>378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-1995.99945512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1599.722833</v>
      </c>
      <c r="P1470" t="inlineStr">
        <is>
          <t>BS4</t>
        </is>
      </c>
      <c r="Q1470" t="n">
        <v>1</v>
      </c>
      <c r="V1470" t="n">
        <v>7364170.31</v>
      </c>
      <c r="W1470" t="n">
        <v>1</v>
      </c>
      <c r="X1470" t="n">
        <v>1.35793e-07</v>
      </c>
      <c r="Y1470" t="n">
        <v>1.000003</v>
      </c>
      <c r="Z1470" t="n">
        <v>1599.727632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0.8826000000000001</v>
      </c>
      <c r="AL1470" t="n">
        <v>65.134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104196.659582688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0.8421</v>
      </c>
      <c r="BE1470" t="n">
        <v>70.59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112924.77354288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-4575.8640554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136.987211</v>
      </c>
      <c r="P1471" t="inlineStr">
        <is>
          <t>BS4</t>
        </is>
      </c>
      <c r="Q1471" t="n">
        <v>1</v>
      </c>
      <c r="V1471" t="n">
        <v>7364170.31</v>
      </c>
      <c r="W1471" t="n">
        <v>1</v>
      </c>
      <c r="X1471" t="n">
        <v>1.35793e-07</v>
      </c>
      <c r="Y1471" t="n">
        <v>1.000003</v>
      </c>
      <c r="Z1471" t="n">
        <v>136.987622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0.8631</v>
      </c>
      <c r="AL1471" t="n">
        <v>63.695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8725.42658329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0.846</v>
      </c>
      <c r="BE1471" t="n">
        <v>70.917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9714.751189373999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-4575.8640554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13.37919</v>
      </c>
      <c r="P1472" t="inlineStr">
        <is>
          <t>BS4</t>
        </is>
      </c>
      <c r="Q1472" t="n">
        <v>1</v>
      </c>
      <c r="V1472" t="n">
        <v>7364170.31</v>
      </c>
      <c r="W1472" t="n">
        <v>1</v>
      </c>
      <c r="X1472" t="n">
        <v>1.35793e-07</v>
      </c>
      <c r="Y1472" t="n">
        <v>1.000003</v>
      </c>
      <c r="Z1472" t="n">
        <v>13.37923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0.8826000000000001</v>
      </c>
      <c r="AL1472" t="n">
        <v>65.134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871.44276682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0.8421</v>
      </c>
      <c r="BE1472" t="n">
        <v>70.59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944.4398457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-4575.8640554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3806.245667</v>
      </c>
      <c r="P1473" t="inlineStr">
        <is>
          <t>BS4</t>
        </is>
      </c>
      <c r="Q1473" t="n">
        <v>1</v>
      </c>
      <c r="V1473" t="n">
        <v>7364170.31</v>
      </c>
      <c r="W1473" t="n">
        <v>1</v>
      </c>
      <c r="X1473" t="n">
        <v>1.35793e-07</v>
      </c>
      <c r="Y1473" t="n">
        <v>1.000003</v>
      </c>
      <c r="Z1473" t="n">
        <v>3806.257086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0.913</v>
      </c>
      <c r="AL1473" t="n">
        <v>67.377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256454.183683422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0.9167</v>
      </c>
      <c r="BE1473" t="n">
        <v>76.84399999999999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292488.019516584</v>
      </c>
    </row>
    <row r="1474">
      <c r="A1474" t="n">
        <v>1309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-217.79456641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203.534619</v>
      </c>
      <c r="P1474" t="inlineStr">
        <is>
          <t>BS4</t>
        </is>
      </c>
      <c r="Q1474" t="n">
        <v>1</v>
      </c>
      <c r="V1474" t="n">
        <v>7364170.31</v>
      </c>
      <c r="W1474" t="n">
        <v>1</v>
      </c>
      <c r="X1474" t="n">
        <v>1.35793e-07</v>
      </c>
      <c r="Y1474" t="n">
        <v>1.000003</v>
      </c>
      <c r="Z1474" t="n">
        <v>203.53523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0.8631</v>
      </c>
      <c r="AL1474" t="n">
        <v>63.695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12964.17647485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0.846</v>
      </c>
      <c r="BE1474" t="n">
        <v>70.917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14434.10790591</v>
      </c>
    </row>
    <row r="1475">
      <c r="A1475" t="n">
        <v>1960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-5828.91143828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4645.478716</v>
      </c>
      <c r="P1475" t="inlineStr">
        <is>
          <t>BS4</t>
        </is>
      </c>
      <c r="Q1475" t="n">
        <v>1</v>
      </c>
      <c r="V1475" t="n">
        <v>7364170.31</v>
      </c>
      <c r="W1475" t="n">
        <v>1</v>
      </c>
      <c r="X1475" t="n">
        <v>1.35793e-07</v>
      </c>
      <c r="Y1475" t="n">
        <v>1.000003</v>
      </c>
      <c r="Z1475" t="n">
        <v>4645.492652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0.8826000000000001</v>
      </c>
      <c r="AL1475" t="n">
        <v>65.134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302579.518395368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0.8421</v>
      </c>
      <c r="BE1475" t="n">
        <v>70.59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327925.32630468</v>
      </c>
    </row>
    <row r="1476">
      <c r="A1476" t="n">
        <v>1961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-5828.91143828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5485.274661</v>
      </c>
      <c r="P1476" t="inlineStr">
        <is>
          <t>BS4</t>
        </is>
      </c>
      <c r="Q1476" t="n">
        <v>1</v>
      </c>
      <c r="V1476" t="n">
        <v>7364170.31</v>
      </c>
      <c r="W1476" t="n">
        <v>1</v>
      </c>
      <c r="X1476" t="n">
        <v>1.35793e-07</v>
      </c>
      <c r="Y1476" t="n">
        <v>1.000003</v>
      </c>
      <c r="Z1476" t="n">
        <v>5485.291117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0.8826000000000001</v>
      </c>
      <c r="AL1476" t="n">
        <v>65.134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357278.951614678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0.8421</v>
      </c>
      <c r="BE1476" t="n">
        <v>70.59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387206.69994903</v>
      </c>
    </row>
    <row r="1477">
      <c r="A1477" t="n">
        <v>1962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-5828.91143828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0.34878</v>
      </c>
      <c r="P1477" t="inlineStr">
        <is>
          <t>BS4</t>
        </is>
      </c>
      <c r="Q1477" t="n">
        <v>1</v>
      </c>
      <c r="V1477" t="n">
        <v>7364170.31</v>
      </c>
      <c r="W1477" t="n">
        <v>1</v>
      </c>
      <c r="X1477" t="n">
        <v>1.35793e-07</v>
      </c>
      <c r="Y1477" t="n">
        <v>1.000003</v>
      </c>
      <c r="Z1477" t="n">
        <v>0.348781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0.913</v>
      </c>
      <c r="AL1477" t="n">
        <v>67.377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23.499817437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0.9167</v>
      </c>
      <c r="BE1477" t="n">
        <v>76.84399999999999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26.801727164</v>
      </c>
    </row>
    <row r="1478">
      <c r="A1478" t="n">
        <v>1307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-5199.41330382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4144.331019</v>
      </c>
      <c r="P1478" t="inlineStr">
        <is>
          <t>BS4</t>
        </is>
      </c>
      <c r="Q1478" t="n">
        <v>1</v>
      </c>
      <c r="V1478" t="n">
        <v>7364170.31</v>
      </c>
      <c r="W1478" t="n">
        <v>1</v>
      </c>
      <c r="X1478" t="n">
        <v>1.35793e-07</v>
      </c>
      <c r="Y1478" t="n">
        <v>1.000003</v>
      </c>
      <c r="Z1478" t="n">
        <v>4144.343452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0.8903</v>
      </c>
      <c r="AL1478" t="n">
        <v>65.702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272291.653483304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0.8486</v>
      </c>
      <c r="BE1478" t="n">
        <v>71.13500000000001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294807.87145802</v>
      </c>
    </row>
    <row r="1479">
      <c r="A1479" t="n">
        <v>1308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-5199.41330382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4892.887866</v>
      </c>
      <c r="P1479" t="inlineStr">
        <is>
          <t>BS4</t>
        </is>
      </c>
      <c r="Q1479" t="n">
        <v>1</v>
      </c>
      <c r="V1479" t="n">
        <v>7364170.31</v>
      </c>
      <c r="W1479" t="n">
        <v>1</v>
      </c>
      <c r="X1479" t="n">
        <v>1.35793e-07</v>
      </c>
      <c r="Y1479" t="n">
        <v>1.000003</v>
      </c>
      <c r="Z1479" t="n">
        <v>4892.902545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0.8826000000000001</v>
      </c>
      <c r="AL1479" t="n">
        <v>65.134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318694.31436603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0.8421</v>
      </c>
      <c r="BE1479" t="n">
        <v>70.59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345389.99065155</v>
      </c>
    </row>
    <row r="1480">
      <c r="A1480" t="n">
        <v>374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-1052.59905568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853.184723</v>
      </c>
      <c r="P1480" t="inlineStr">
        <is>
          <t>BS4</t>
        </is>
      </c>
      <c r="Q1480" t="n">
        <v>1</v>
      </c>
      <c r="V1480" t="n">
        <v>7364170.31</v>
      </c>
      <c r="W1480" t="n">
        <v>1</v>
      </c>
      <c r="X1480" t="n">
        <v>1.35793e-07</v>
      </c>
      <c r="Y1480" t="n">
        <v>1.000003</v>
      </c>
      <c r="Z1480" t="n">
        <v>853.187283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0.981</v>
      </c>
      <c r="AL1480" t="n">
        <v>72.395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61766.49335278499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0.9133</v>
      </c>
      <c r="BE1480" t="n">
        <v>76.55800000000001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65318.31201191401</v>
      </c>
    </row>
    <row r="1481">
      <c r="A1481" t="n">
        <v>3943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-3034.30745234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2079.785895</v>
      </c>
      <c r="P1481" t="inlineStr">
        <is>
          <t>BS4</t>
        </is>
      </c>
      <c r="Q1481" t="n">
        <v>1</v>
      </c>
      <c r="V1481" t="n">
        <v>7364170.31</v>
      </c>
      <c r="W1481" t="n">
        <v>1</v>
      </c>
      <c r="X1481" t="n">
        <v>1.35793e-07</v>
      </c>
      <c r="Y1481" t="n">
        <v>1.000003</v>
      </c>
      <c r="Z1481" t="n">
        <v>2079.792134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0.8631</v>
      </c>
      <c r="AL1481" t="n">
        <v>63.695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132472.35997513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0.846</v>
      </c>
      <c r="BE1481" t="n">
        <v>70.917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147492.618766878</v>
      </c>
    </row>
    <row r="1482">
      <c r="A1482" t="n">
        <v>3944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-3034.30745234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171.394572</v>
      </c>
      <c r="P1482" t="inlineStr">
        <is>
          <t>BS4</t>
        </is>
      </c>
      <c r="Q1482" t="n">
        <v>1</v>
      </c>
      <c r="V1482" t="n">
        <v>7364170.31</v>
      </c>
      <c r="W1482" t="n">
        <v>1</v>
      </c>
      <c r="X1482" t="n">
        <v>1.35793e-07</v>
      </c>
      <c r="Y1482" t="n">
        <v>1.000003</v>
      </c>
      <c r="Z1482" t="n">
        <v>171.395086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0.8826000000000001</v>
      </c>
      <c r="AL1482" t="n">
        <v>65.134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11163.647531524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0.8421</v>
      </c>
      <c r="BE1482" t="n">
        <v>70.59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12098.77912074</v>
      </c>
    </row>
    <row r="1483">
      <c r="A1483" t="n">
        <v>3945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-3034.30745234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661.95947</v>
      </c>
      <c r="P1483" t="inlineStr">
        <is>
          <t>BS4</t>
        </is>
      </c>
      <c r="Q1483" t="n">
        <v>1</v>
      </c>
      <c r="V1483" t="n">
        <v>7364170.31</v>
      </c>
      <c r="W1483" t="n">
        <v>1</v>
      </c>
      <c r="X1483" t="n">
        <v>1.35793e-07</v>
      </c>
      <c r="Y1483" t="n">
        <v>1.000003</v>
      </c>
      <c r="Z1483" t="n">
        <v>661.961456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0.913</v>
      </c>
      <c r="AL1483" t="n">
        <v>67.377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44600.977020912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0.9167</v>
      </c>
      <c r="BE1483" t="n">
        <v>76.84399999999999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50867.76612486399</v>
      </c>
    </row>
    <row r="1484">
      <c r="A1484" t="n">
        <v>1960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-2302.43175155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1834.925931</v>
      </c>
      <c r="P1484" t="inlineStr">
        <is>
          <t>BS4</t>
        </is>
      </c>
      <c r="Q1484" t="n">
        <v>1</v>
      </c>
      <c r="V1484" t="n">
        <v>7364170.31</v>
      </c>
      <c r="W1484" t="n">
        <v>1</v>
      </c>
      <c r="X1484" t="n">
        <v>1.35793e-07</v>
      </c>
      <c r="Y1484" t="n">
        <v>1.000003</v>
      </c>
      <c r="Z1484" t="n">
        <v>1834.931436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0.8826000000000001</v>
      </c>
      <c r="AL1484" t="n">
        <v>65.134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119516.424152424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0.8421</v>
      </c>
      <c r="BE1484" t="n">
        <v>70.59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129527.81006724</v>
      </c>
    </row>
    <row r="1485">
      <c r="A1485" t="n">
        <v>1961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-2302.43175155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2169.894968</v>
      </c>
      <c r="P1485" t="inlineStr">
        <is>
          <t>BS4</t>
        </is>
      </c>
      <c r="Q1485" t="n">
        <v>1</v>
      </c>
      <c r="V1485" t="n">
        <v>7364170.31</v>
      </c>
      <c r="W1485" t="n">
        <v>1</v>
      </c>
      <c r="X1485" t="n">
        <v>1.35793e-07</v>
      </c>
      <c r="Y1485" t="n">
        <v>1.000003</v>
      </c>
      <c r="Z1485" t="n">
        <v>2169.901478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0.8826000000000001</v>
      </c>
      <c r="AL1485" t="n">
        <v>65.134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141334.362868052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0.8421</v>
      </c>
      <c r="BE1485" t="n">
        <v>70.59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153173.34533202</v>
      </c>
    </row>
    <row r="1486">
      <c r="A1486" t="n">
        <v>1962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-2302.43175155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0.165024</v>
      </c>
      <c r="P1486" t="inlineStr">
        <is>
          <t>BS4</t>
        </is>
      </c>
      <c r="Q1486" t="n">
        <v>1</v>
      </c>
      <c r="V1486" t="n">
        <v>7364170.31</v>
      </c>
      <c r="W1486" t="n">
        <v>1</v>
      </c>
      <c r="X1486" t="n">
        <v>1.35793e-07</v>
      </c>
      <c r="Y1486" t="n">
        <v>1.000003</v>
      </c>
      <c r="Z1486" t="n">
        <v>0.165024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0.913</v>
      </c>
      <c r="AL1486" t="n">
        <v>67.377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11.118822048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0.9167</v>
      </c>
      <c r="BE1486" t="n">
        <v>76.84399999999999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12.681104256</v>
      </c>
    </row>
    <row r="1487">
      <c r="A1487" t="n">
        <v>1307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-4717.29102855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3760.042604</v>
      </c>
      <c r="P1487" t="inlineStr">
        <is>
          <t>BS4</t>
        </is>
      </c>
      <c r="Q1487" t="n">
        <v>1</v>
      </c>
      <c r="V1487" t="n">
        <v>7364170.31</v>
      </c>
      <c r="W1487" t="n">
        <v>1</v>
      </c>
      <c r="X1487" t="n">
        <v>1.35793e-07</v>
      </c>
      <c r="Y1487" t="n">
        <v>1.000003</v>
      </c>
      <c r="Z1487" t="n">
        <v>3760.053884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0.8903</v>
      </c>
      <c r="AL1487" t="n">
        <v>65.702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247043.060286568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0.8486</v>
      </c>
      <c r="BE1487" t="n">
        <v>71.13500000000001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267471.43303834</v>
      </c>
    </row>
    <row r="1488">
      <c r="A1488" t="n">
        <v>1308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-4717.29102855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4452.32225</v>
      </c>
      <c r="P1488" t="inlineStr">
        <is>
          <t>BS4</t>
        </is>
      </c>
      <c r="Q1488" t="n">
        <v>1</v>
      </c>
      <c r="V1488" t="n">
        <v>7364170.31</v>
      </c>
      <c r="W1488" t="n">
        <v>1</v>
      </c>
      <c r="X1488" t="n">
        <v>1.35793e-07</v>
      </c>
      <c r="Y1488" t="n">
        <v>1.000003</v>
      </c>
      <c r="Z1488" t="n">
        <v>4452.335607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0.8826000000000001</v>
      </c>
      <c r="AL1488" t="n">
        <v>65.134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289998.427426338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0.8421</v>
      </c>
      <c r="BE1488" t="n">
        <v>70.59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314290.37049813</v>
      </c>
    </row>
    <row r="1489">
      <c r="A1489" t="n">
        <v>353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-2053.73460884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1855.803874</v>
      </c>
      <c r="P1489" t="inlineStr">
        <is>
          <t>BS4</t>
        </is>
      </c>
      <c r="Q1489" t="n">
        <v>1</v>
      </c>
      <c r="V1489" t="n">
        <v>7364170.31</v>
      </c>
      <c r="W1489" t="n">
        <v>1</v>
      </c>
      <c r="X1489" t="n">
        <v>1.35793e-07</v>
      </c>
      <c r="Y1489" t="n">
        <v>1.000003</v>
      </c>
      <c r="Z1489" t="n">
        <v>1855.809441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0.8631</v>
      </c>
      <c r="AL1489" t="n">
        <v>63.695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118205.782344495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0.846</v>
      </c>
      <c r="BE1489" t="n">
        <v>70.917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131608.438127397</v>
      </c>
    </row>
    <row r="1490">
      <c r="A1490" t="n">
        <v>1307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-2669.847193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2128.072898</v>
      </c>
      <c r="P1490" t="inlineStr">
        <is>
          <t>BS4</t>
        </is>
      </c>
      <c r="Q1490" t="n">
        <v>1</v>
      </c>
      <c r="V1490" t="n">
        <v>7364170.31</v>
      </c>
      <c r="W1490" t="n">
        <v>1</v>
      </c>
      <c r="X1490" t="n">
        <v>1.35793e-07</v>
      </c>
      <c r="Y1490" t="n">
        <v>1.000003</v>
      </c>
      <c r="Z1490" t="n">
        <v>2128.079282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0.8903</v>
      </c>
      <c r="AL1490" t="n">
        <v>65.702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139819.064985964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0.8486</v>
      </c>
      <c r="BE1490" t="n">
        <v>71.13500000000001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151380.91972507</v>
      </c>
    </row>
    <row r="1491">
      <c r="A1491" t="n">
        <v>1308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-2669.847193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2516.16057</v>
      </c>
      <c r="P1491" t="inlineStr">
        <is>
          <t>BS4</t>
        </is>
      </c>
      <c r="Q1491" t="n">
        <v>1</v>
      </c>
      <c r="V1491" t="n">
        <v>7364170.31</v>
      </c>
      <c r="W1491" t="n">
        <v>1</v>
      </c>
      <c r="X1491" t="n">
        <v>1.35793e-07</v>
      </c>
      <c r="Y1491" t="n">
        <v>1.000003</v>
      </c>
      <c r="Z1491" t="n">
        <v>2516.168118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0.8826000000000001</v>
      </c>
      <c r="AL1491" t="n">
        <v>65.134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163888.094197812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0.8421</v>
      </c>
      <c r="BE1491" t="n">
        <v>70.59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177616.30744962</v>
      </c>
    </row>
    <row r="1492">
      <c r="A1492" t="n">
        <v>1960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-2045.67144969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1630.385755</v>
      </c>
      <c r="P1492" t="inlineStr">
        <is>
          <t>BS4</t>
        </is>
      </c>
      <c r="Q1492" t="n">
        <v>1</v>
      </c>
      <c r="V1492" t="n">
        <v>7364170.31</v>
      </c>
      <c r="W1492" t="n">
        <v>1</v>
      </c>
      <c r="X1492" t="n">
        <v>1.35793e-07</v>
      </c>
      <c r="Y1492" t="n">
        <v>1.000003</v>
      </c>
      <c r="Z1492" t="n">
        <v>1630.390646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0.8826000000000001</v>
      </c>
      <c r="AL1492" t="n">
        <v>65.134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106193.864336564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0.8421</v>
      </c>
      <c r="BE1492" t="n">
        <v>70.59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115089.27570114</v>
      </c>
    </row>
    <row r="1493">
      <c r="A1493" t="n">
        <v>1961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-2045.67144969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1927.914772</v>
      </c>
      <c r="P1493" t="inlineStr">
        <is>
          <t>BS4</t>
        </is>
      </c>
      <c r="Q1493" t="n">
        <v>1</v>
      </c>
      <c r="V1493" t="n">
        <v>7364170.31</v>
      </c>
      <c r="W1493" t="n">
        <v>1</v>
      </c>
      <c r="X1493" t="n">
        <v>1.35793e-07</v>
      </c>
      <c r="Y1493" t="n">
        <v>1.000003</v>
      </c>
      <c r="Z1493" t="n">
        <v>1927.920556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0.8826000000000001</v>
      </c>
      <c r="AL1493" t="n">
        <v>65.134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125573.177494504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0.8421</v>
      </c>
      <c r="BE1493" t="n">
        <v>70.59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136091.91204804</v>
      </c>
    </row>
    <row r="1494">
      <c r="A1494" t="n">
        <v>1962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-2045.67144969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0.097944</v>
      </c>
      <c r="P1494" t="inlineStr">
        <is>
          <t>BS4</t>
        </is>
      </c>
      <c r="Q1494" t="n">
        <v>1</v>
      </c>
      <c r="V1494" t="n">
        <v>7364170.31</v>
      </c>
      <c r="W1494" t="n">
        <v>1</v>
      </c>
      <c r="X1494" t="n">
        <v>1.35793e-07</v>
      </c>
      <c r="Y1494" t="n">
        <v>1.000003</v>
      </c>
      <c r="Z1494" t="n">
        <v>0.097944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0.913</v>
      </c>
      <c r="AL1494" t="n">
        <v>67.377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6.599172888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0.9167</v>
      </c>
      <c r="BE1494" t="n">
        <v>76.84399999999999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7.526408736</v>
      </c>
    </row>
    <row r="1495">
      <c r="A1495" t="n">
        <v>1960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-631.8665921100001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27.944052</v>
      </c>
      <c r="P1495" t="inlineStr">
        <is>
          <t>BS4</t>
        </is>
      </c>
      <c r="Q1495" t="n">
        <v>1</v>
      </c>
      <c r="V1495" t="n">
        <v>7364170.31</v>
      </c>
      <c r="W1495" t="n">
        <v>1</v>
      </c>
      <c r="X1495" t="n">
        <v>1.35793e-07</v>
      </c>
      <c r="Y1495" t="n">
        <v>1.000003</v>
      </c>
      <c r="Z1495" t="n">
        <v>27.944136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0.8631</v>
      </c>
      <c r="AL1495" t="n">
        <v>63.695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1779.90174252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0.846</v>
      </c>
      <c r="BE1495" t="n">
        <v>70.917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1981.714292712</v>
      </c>
    </row>
    <row r="1496">
      <c r="A1496" t="n">
        <v>1961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-631.8665921100001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0.943827</v>
      </c>
      <c r="P1496" t="inlineStr">
        <is>
          <t>BS4</t>
        </is>
      </c>
      <c r="Q1496" t="n">
        <v>1</v>
      </c>
      <c r="V1496" t="n">
        <v>7364170.31</v>
      </c>
      <c r="W1496" t="n">
        <v>1</v>
      </c>
      <c r="X1496" t="n">
        <v>1.35793e-07</v>
      </c>
      <c r="Y1496" t="n">
        <v>1.000003</v>
      </c>
      <c r="Z1496" t="n">
        <v>0.9438299999999999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0.8826000000000001</v>
      </c>
      <c r="AL1496" t="n">
        <v>65.134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61.47542322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0.8421</v>
      </c>
      <c r="BE1496" t="n">
        <v>70.59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66.62495970000001</v>
      </c>
    </row>
    <row r="1497">
      <c r="A1497" t="n">
        <v>1962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-631.8665921100001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516.3030639999999</v>
      </c>
      <c r="P1497" t="inlineStr">
        <is>
          <t>BS4</t>
        </is>
      </c>
      <c r="Q1497" t="n">
        <v>1</v>
      </c>
      <c r="V1497" t="n">
        <v>7364170.31</v>
      </c>
      <c r="W1497" t="n">
        <v>1</v>
      </c>
      <c r="X1497" t="n">
        <v>1.35793e-07</v>
      </c>
      <c r="Y1497" t="n">
        <v>1.000003</v>
      </c>
      <c r="Z1497" t="n">
        <v>516.304613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0.913</v>
      </c>
      <c r="AL1497" t="n">
        <v>67.377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34787.055910101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0.9167</v>
      </c>
      <c r="BE1497" t="n">
        <v>76.84399999999999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39674.911681372</v>
      </c>
    </row>
    <row r="1498">
      <c r="A1498" t="n">
        <v>654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-3421.6671707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2754.539222</v>
      </c>
      <c r="P1498" t="inlineStr">
        <is>
          <t>BS4</t>
        </is>
      </c>
      <c r="Q1498" t="n">
        <v>1</v>
      </c>
      <c r="V1498" t="n">
        <v>7364170.31</v>
      </c>
      <c r="W1498" t="n">
        <v>1</v>
      </c>
      <c r="X1498" t="n">
        <v>1.35793e-07</v>
      </c>
      <c r="Y1498" t="n">
        <v>1.000003</v>
      </c>
      <c r="Z1498" t="n">
        <v>2754.547486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0.8903</v>
      </c>
      <c r="AL1498" t="n">
        <v>65.702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180979.278925172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0.8486</v>
      </c>
      <c r="BE1498" t="n">
        <v>71.13500000000001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195944.73541661</v>
      </c>
    </row>
    <row r="1499">
      <c r="A1499" t="n">
        <v>1307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-969.11327935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772.457581</v>
      </c>
      <c r="P1499" t="inlineStr">
        <is>
          <t>BS4</t>
        </is>
      </c>
      <c r="Q1499" t="n">
        <v>1</v>
      </c>
      <c r="V1499" t="n">
        <v>7364170.31</v>
      </c>
      <c r="W1499" t="n">
        <v>1</v>
      </c>
      <c r="X1499" t="n">
        <v>1.35793e-07</v>
      </c>
      <c r="Y1499" t="n">
        <v>1.000003</v>
      </c>
      <c r="Z1499" t="n">
        <v>772.459898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0.8903</v>
      </c>
      <c r="AL1499" t="n">
        <v>65.702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50752.160218396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0.8486</v>
      </c>
      <c r="BE1499" t="n">
        <v>71.13500000000001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54948.93484423</v>
      </c>
    </row>
    <row r="1500">
      <c r="A1500" t="n">
        <v>1308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-969.11327935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913.32741</v>
      </c>
      <c r="P1500" t="inlineStr">
        <is>
          <t>BS4</t>
        </is>
      </c>
      <c r="Q1500" t="n">
        <v>1</v>
      </c>
      <c r="V1500" t="n">
        <v>7364170.31</v>
      </c>
      <c r="W1500" t="n">
        <v>1</v>
      </c>
      <c r="X1500" t="n">
        <v>1.35793e-07</v>
      </c>
      <c r="Y1500" t="n">
        <v>1.000003</v>
      </c>
      <c r="Z1500" t="n">
        <v>913.33015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0.8826000000000001</v>
      </c>
      <c r="AL1500" t="n">
        <v>65.134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59488.8459901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0.8421</v>
      </c>
      <c r="BE1500" t="n">
        <v>70.59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64471.97528850001</v>
      </c>
    </row>
    <row r="1501">
      <c r="A1501" t="n">
        <v>654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-1904.55001319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1682.404334</v>
      </c>
      <c r="P1501" t="inlineStr">
        <is>
          <t>BS4</t>
        </is>
      </c>
      <c r="Q1501" t="n">
        <v>1</v>
      </c>
      <c r="V1501" t="n">
        <v>7364170.31</v>
      </c>
      <c r="W1501" t="n">
        <v>1</v>
      </c>
      <c r="X1501" t="n">
        <v>1.35793e-07</v>
      </c>
      <c r="Y1501" t="n">
        <v>1.000003</v>
      </c>
      <c r="Z1501" t="n">
        <v>1682.409381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0.8826000000000001</v>
      </c>
      <c r="AL1501" t="n">
        <v>65.134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109582.052622054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0.8421</v>
      </c>
      <c r="BE1501" t="n">
        <v>70.59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118761.27820479</v>
      </c>
    </row>
    <row r="1502">
      <c r="A1502" t="n">
        <v>5233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-4087.68560646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1260.220948</v>
      </c>
      <c r="P1502" t="inlineStr">
        <is>
          <t>BS4</t>
        </is>
      </c>
      <c r="Q1502" t="n">
        <v>1</v>
      </c>
      <c r="V1502" t="n">
        <v>7364170.31</v>
      </c>
      <c r="W1502" t="n">
        <v>1</v>
      </c>
      <c r="X1502" t="n">
        <v>1.35793e-07</v>
      </c>
      <c r="Y1502" t="n">
        <v>1.000003</v>
      </c>
      <c r="Z1502" t="n">
        <v>1260.224729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0.8631</v>
      </c>
      <c r="AL1502" t="n">
        <v>63.695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80270.01411365501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0.846</v>
      </c>
      <c r="BE1502" t="n">
        <v>70.917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89371.357106493</v>
      </c>
    </row>
    <row r="1503">
      <c r="A1503" t="n">
        <v>5234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-4087.68560646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2406.956957</v>
      </c>
      <c r="P1503" t="inlineStr">
        <is>
          <t>BS4</t>
        </is>
      </c>
      <c r="Q1503" t="n">
        <v>1</v>
      </c>
      <c r="V1503" t="n">
        <v>7364170.31</v>
      </c>
      <c r="W1503" t="n">
        <v>1</v>
      </c>
      <c r="X1503" t="n">
        <v>1.35793e-07</v>
      </c>
      <c r="Y1503" t="n">
        <v>1.000003</v>
      </c>
      <c r="Z1503" t="n">
        <v>2406.964178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0.8826000000000001</v>
      </c>
      <c r="AL1503" t="n">
        <v>65.134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156775.204769852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0.8421</v>
      </c>
      <c r="BE1503" t="n">
        <v>70.59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169907.60132502</v>
      </c>
    </row>
    <row r="1504">
      <c r="A1504" t="n">
        <v>5235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-4087.68560646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2725.626014</v>
      </c>
      <c r="P1504" t="inlineStr">
        <is>
          <t>BS4</t>
        </is>
      </c>
      <c r="Q1504" t="n">
        <v>1</v>
      </c>
      <c r="V1504" t="n">
        <v>7364170.31</v>
      </c>
      <c r="W1504" t="n">
        <v>1</v>
      </c>
      <c r="X1504" t="n">
        <v>1.35793e-07</v>
      </c>
      <c r="Y1504" t="n">
        <v>1.000003</v>
      </c>
      <c r="Z1504" t="n">
        <v>2725.634191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0.8826000000000001</v>
      </c>
      <c r="AL1504" t="n">
        <v>65.134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177531.457396594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0.8421</v>
      </c>
      <c r="BE1504" t="n">
        <v>70.59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192402.51754269</v>
      </c>
    </row>
    <row r="1505">
      <c r="A1505" t="n">
        <v>5236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-4087.68560646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9.137371999999999</v>
      </c>
      <c r="P1505" t="inlineStr">
        <is>
          <t>BS4</t>
        </is>
      </c>
      <c r="Q1505" t="n">
        <v>1</v>
      </c>
      <c r="V1505" t="n">
        <v>7364170.31</v>
      </c>
      <c r="W1505" t="n">
        <v>1</v>
      </c>
      <c r="X1505" t="n">
        <v>1.35793e-07</v>
      </c>
      <c r="Y1505" t="n">
        <v>1.000003</v>
      </c>
      <c r="Z1505" t="n">
        <v>9.137399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0.913</v>
      </c>
      <c r="AL1505" t="n">
        <v>67.377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615.650532423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0.9167</v>
      </c>
      <c r="BE1505" t="n">
        <v>76.84399999999999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702.1542887559999</v>
      </c>
    </row>
    <row r="1506">
      <c r="A1506" t="n">
        <v>3844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-1360.95192742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254.950492</v>
      </c>
      <c r="P1506" t="inlineStr">
        <is>
          <t>BS4</t>
        </is>
      </c>
      <c r="Q1506" t="n">
        <v>1</v>
      </c>
      <c r="V1506" t="n">
        <v>7364170.31</v>
      </c>
      <c r="W1506" t="n">
        <v>1</v>
      </c>
      <c r="X1506" t="n">
        <v>1.35793e-07</v>
      </c>
      <c r="Y1506" t="n">
        <v>1.000003</v>
      </c>
      <c r="Z1506" t="n">
        <v>254.951257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0.8631</v>
      </c>
      <c r="AL1506" t="n">
        <v>63.695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16239.120314615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0.846</v>
      </c>
      <c r="BE1506" t="n">
        <v>70.917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18080.378292669</v>
      </c>
    </row>
    <row r="1507">
      <c r="A1507" t="n">
        <v>3845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-1360.95192742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14.47846</v>
      </c>
      <c r="P1507" t="inlineStr">
        <is>
          <t>BS4</t>
        </is>
      </c>
      <c r="Q1507" t="n">
        <v>1</v>
      </c>
      <c r="V1507" t="n">
        <v>7364170.31</v>
      </c>
      <c r="W1507" t="n">
        <v>1</v>
      </c>
      <c r="X1507" t="n">
        <v>1.35793e-07</v>
      </c>
      <c r="Y1507" t="n">
        <v>1.000003</v>
      </c>
      <c r="Z1507" t="n">
        <v>14.478503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0.8826000000000001</v>
      </c>
      <c r="AL1507" t="n">
        <v>65.134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943.042814402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0.8421</v>
      </c>
      <c r="BE1507" t="n">
        <v>70.59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1022.03752677</v>
      </c>
    </row>
    <row r="1508">
      <c r="A1508" t="n">
        <v>3846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-1360.95192742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1009.550218</v>
      </c>
      <c r="P1508" t="inlineStr">
        <is>
          <t>BS4</t>
        </is>
      </c>
      <c r="Q1508" t="n">
        <v>1</v>
      </c>
      <c r="V1508" t="n">
        <v>7364170.31</v>
      </c>
      <c r="W1508" t="n">
        <v>1</v>
      </c>
      <c r="X1508" t="n">
        <v>1.35793e-07</v>
      </c>
      <c r="Y1508" t="n">
        <v>1.000003</v>
      </c>
      <c r="Z1508" t="n">
        <v>1009.553247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0.913</v>
      </c>
      <c r="AL1508" t="n">
        <v>67.377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68020.66912311901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0.9167</v>
      </c>
      <c r="BE1508" t="n">
        <v>76.84399999999999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77578.10971246799</v>
      </c>
    </row>
    <row r="1509">
      <c r="A1509" t="n">
        <v>5815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-3660.06433073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2554.15491</v>
      </c>
      <c r="P1509" t="inlineStr">
        <is>
          <t>BS4</t>
        </is>
      </c>
      <c r="Q1509" t="n">
        <v>1</v>
      </c>
      <c r="V1509" t="n">
        <v>7364170.31</v>
      </c>
      <c r="W1509" t="n">
        <v>1</v>
      </c>
      <c r="X1509" t="n">
        <v>1.35793e-07</v>
      </c>
      <c r="Y1509" t="n">
        <v>1.000003</v>
      </c>
      <c r="Z1509" t="n">
        <v>2554.162572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0.8631</v>
      </c>
      <c r="AL1509" t="n">
        <v>63.695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162687.38502354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0.846</v>
      </c>
      <c r="BE1509" t="n">
        <v>70.917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181133.547118524</v>
      </c>
    </row>
    <row r="1510">
      <c r="A1510" t="n">
        <v>5816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-3660.06433073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200.464913</v>
      </c>
      <c r="P1510" t="inlineStr">
        <is>
          <t>BS4</t>
        </is>
      </c>
      <c r="Q1510" t="n">
        <v>1</v>
      </c>
      <c r="V1510" t="n">
        <v>7364170.31</v>
      </c>
      <c r="W1510" t="n">
        <v>1</v>
      </c>
      <c r="X1510" t="n">
        <v>1.35793e-07</v>
      </c>
      <c r="Y1510" t="n">
        <v>1.000003</v>
      </c>
      <c r="Z1510" t="n">
        <v>200.465514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0.8826000000000001</v>
      </c>
      <c r="AL1510" t="n">
        <v>65.134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13057.120788876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0.8421</v>
      </c>
      <c r="BE1510" t="n">
        <v>70.59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14150.86063326</v>
      </c>
    </row>
    <row r="1511">
      <c r="A1511" t="n">
        <v>5817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-3660.06433073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975.8044609999999</v>
      </c>
      <c r="P1511" t="inlineStr">
        <is>
          <t>BS4</t>
        </is>
      </c>
      <c r="Q1511" t="n">
        <v>1</v>
      </c>
      <c r="V1511" t="n">
        <v>7364170.31</v>
      </c>
      <c r="W1511" t="n">
        <v>1</v>
      </c>
      <c r="X1511" t="n">
        <v>1.35793e-07</v>
      </c>
      <c r="Y1511" t="n">
        <v>1.000003</v>
      </c>
      <c r="Z1511" t="n">
        <v>975.8073879999999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0.913</v>
      </c>
      <c r="AL1511" t="n">
        <v>67.377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65746.974381276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0.9167</v>
      </c>
      <c r="BE1511" t="n">
        <v>76.84399999999999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74984.94292347199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-3558.25265789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514.7493030000001</v>
      </c>
      <c r="P1512" t="inlineStr">
        <is>
          <t>BS4</t>
        </is>
      </c>
      <c r="Q1512" t="n">
        <v>1</v>
      </c>
      <c r="V1512" t="n">
        <v>7364170.31</v>
      </c>
      <c r="W1512" t="n">
        <v>1</v>
      </c>
      <c r="X1512" t="n">
        <v>1.35793e-07</v>
      </c>
      <c r="Y1512" t="n">
        <v>1.000003</v>
      </c>
      <c r="Z1512" t="n">
        <v>514.750847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0.9214</v>
      </c>
      <c r="AL1512" t="n">
        <v>67.997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35001.513343459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0.9324</v>
      </c>
      <c r="BE1512" t="n">
        <v>78.16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40232.92620152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-3558.25265789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159.397117</v>
      </c>
      <c r="P1513" t="inlineStr">
        <is>
          <t>BS4</t>
        </is>
      </c>
      <c r="Q1513" t="n">
        <v>1</v>
      </c>
      <c r="V1513" t="n">
        <v>7364170.31</v>
      </c>
      <c r="W1513" t="n">
        <v>1</v>
      </c>
      <c r="X1513" t="n">
        <v>1.35793e-07</v>
      </c>
      <c r="Y1513" t="n">
        <v>1.000003</v>
      </c>
      <c r="Z1513" t="n">
        <v>159.397595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0.9350000000000001</v>
      </c>
      <c r="AL1513" t="n">
        <v>69.001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10998.593452595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0.9312</v>
      </c>
      <c r="BE1513" t="n">
        <v>78.059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12442.416868105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-3558.25265789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2917.700049</v>
      </c>
      <c r="P1514" t="inlineStr">
        <is>
          <t>BS4</t>
        </is>
      </c>
      <c r="Q1514" t="n">
        <v>1</v>
      </c>
      <c r="V1514" t="n">
        <v>7364170.31</v>
      </c>
      <c r="W1514" t="n">
        <v>1</v>
      </c>
      <c r="X1514" t="n">
        <v>1.35793e-07</v>
      </c>
      <c r="Y1514" t="n">
        <v>1.000003</v>
      </c>
      <c r="Z1514" t="n">
        <v>2917.708802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0.9159</v>
      </c>
      <c r="AL1514" t="n">
        <v>67.59099999999999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197210.855635982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0.9286</v>
      </c>
      <c r="BE1514" t="n">
        <v>77.84099999999999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227117.370856482</v>
      </c>
    </row>
    <row r="1515">
      <c r="A1515" t="n">
        <v>3952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-3128.23666787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2363.243099</v>
      </c>
      <c r="P1515" t="inlineStr">
        <is>
          <t>BS4</t>
        </is>
      </c>
      <c r="Q1515" t="n">
        <v>1</v>
      </c>
      <c r="V1515" t="n">
        <v>7364170.31</v>
      </c>
      <c r="W1515" t="n">
        <v>1</v>
      </c>
      <c r="X1515" t="n">
        <v>1.35793e-07</v>
      </c>
      <c r="Y1515" t="n">
        <v>1.000003</v>
      </c>
      <c r="Z1515" t="n">
        <v>2363.250189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0.8631</v>
      </c>
      <c r="AL1515" t="n">
        <v>63.695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150527.220788355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0.846</v>
      </c>
      <c r="BE1515" t="n">
        <v>70.917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167594.613653313</v>
      </c>
    </row>
    <row r="1516">
      <c r="A1516" t="n">
        <v>3953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-3128.23666787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133.093507</v>
      </c>
      <c r="P1516" t="inlineStr">
        <is>
          <t>BS4</t>
        </is>
      </c>
      <c r="Q1516" t="n">
        <v>1</v>
      </c>
      <c r="V1516" t="n">
        <v>7364170.31</v>
      </c>
      <c r="W1516" t="n">
        <v>1</v>
      </c>
      <c r="X1516" t="n">
        <v>1.35793e-07</v>
      </c>
      <c r="Y1516" t="n">
        <v>1.000003</v>
      </c>
      <c r="Z1516" t="n">
        <v>133.093906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0.8826000000000001</v>
      </c>
      <c r="AL1516" t="n">
        <v>65.134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8668.938473404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0.8421</v>
      </c>
      <c r="BE1516" t="n">
        <v>70.59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9395.09882454</v>
      </c>
    </row>
    <row r="1517">
      <c r="A1517" t="n">
        <v>3954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-3128.23666787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471.724273</v>
      </c>
      <c r="P1517" t="inlineStr">
        <is>
          <t>BS4</t>
        </is>
      </c>
      <c r="Q1517" t="n">
        <v>1</v>
      </c>
      <c r="V1517" t="n">
        <v>7364170.31</v>
      </c>
      <c r="W1517" t="n">
        <v>1</v>
      </c>
      <c r="X1517" t="n">
        <v>1.35793e-07</v>
      </c>
      <c r="Y1517" t="n">
        <v>1.000003</v>
      </c>
      <c r="Z1517" t="n">
        <v>471.725688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0.913</v>
      </c>
      <c r="AL1517" t="n">
        <v>67.377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31783.461680376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0.9167</v>
      </c>
      <c r="BE1517" t="n">
        <v>76.84399999999999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36249.288768672</v>
      </c>
    </row>
    <row r="1518">
      <c r="A1518" t="n">
        <v>654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-2792.972865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2417.949589</v>
      </c>
      <c r="P1518" t="inlineStr">
        <is>
          <t>BS4</t>
        </is>
      </c>
      <c r="Q1518" t="n">
        <v>1</v>
      </c>
      <c r="V1518" t="n">
        <v>7364170.31</v>
      </c>
      <c r="W1518" t="n">
        <v>1</v>
      </c>
      <c r="X1518" t="n">
        <v>1.35793e-07</v>
      </c>
      <c r="Y1518" t="n">
        <v>1.000003</v>
      </c>
      <c r="Z1518" t="n">
        <v>2417.956843</v>
      </c>
    </row>
    <row r="1519">
      <c r="A1519" t="n">
        <v>5137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-31467.47658109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315.40056</v>
      </c>
      <c r="P1519" t="inlineStr">
        <is>
          <t>BS4</t>
        </is>
      </c>
      <c r="Q1519" t="n">
        <v>1</v>
      </c>
      <c r="V1519" t="n">
        <v>7364170.31</v>
      </c>
      <c r="W1519" t="n">
        <v>1</v>
      </c>
      <c r="X1519" t="n">
        <v>1.35793e-07</v>
      </c>
      <c r="Y1519" t="n">
        <v>1.000003</v>
      </c>
      <c r="Z1519" t="n">
        <v>315.401506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0.8631</v>
      </c>
      <c r="AL1519" t="n">
        <v>63.695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20089.49892467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0.846</v>
      </c>
      <c r="BE1519" t="n">
        <v>70.917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22367.328601002</v>
      </c>
    </row>
    <row r="1520">
      <c r="A1520" t="n">
        <v>5138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-31467.47658109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23924.035902</v>
      </c>
      <c r="P1520" t="inlineStr">
        <is>
          <t>BS4</t>
        </is>
      </c>
      <c r="Q1520" t="n">
        <v>1</v>
      </c>
      <c r="V1520" t="n">
        <v>7364170.31</v>
      </c>
      <c r="W1520" t="n">
        <v>1</v>
      </c>
      <c r="X1520" t="n">
        <v>1.35793e-07</v>
      </c>
      <c r="Y1520" t="n">
        <v>1.000003</v>
      </c>
      <c r="Z1520" t="n">
        <v>23924.107674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0.8826000000000001</v>
      </c>
      <c r="AL1520" t="n">
        <v>65.134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1558272.829238316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0.8421</v>
      </c>
      <c r="BE1520" t="n">
        <v>70.59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1688802.76070766</v>
      </c>
    </row>
    <row r="1521">
      <c r="A1521" t="n">
        <v>5139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-31467.47658109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29520.041977</v>
      </c>
      <c r="P1521" t="inlineStr">
        <is>
          <t>BS4</t>
        </is>
      </c>
      <c r="Q1521" t="n">
        <v>1</v>
      </c>
      <c r="V1521" t="n">
        <v>7364170.31</v>
      </c>
      <c r="W1521" t="n">
        <v>1</v>
      </c>
      <c r="X1521" t="n">
        <v>1.35793e-07</v>
      </c>
      <c r="Y1521" t="n">
        <v>1.000003</v>
      </c>
      <c r="Z1521" t="n">
        <v>29520.130537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0.8826000000000001</v>
      </c>
      <c r="AL1521" t="n">
        <v>65.134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1922764.182396958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0.8421</v>
      </c>
      <c r="BE1521" t="n">
        <v>70.59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2083826.01460683</v>
      </c>
    </row>
    <row r="1522">
      <c r="A1522" t="n">
        <v>5140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-31467.47658109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5.976244</v>
      </c>
      <c r="P1522" t="inlineStr">
        <is>
          <t>BS4</t>
        </is>
      </c>
      <c r="Q1522" t="n">
        <v>1</v>
      </c>
      <c r="V1522" t="n">
        <v>7364170.31</v>
      </c>
      <c r="W1522" t="n">
        <v>1</v>
      </c>
      <c r="X1522" t="n">
        <v>1.35793e-07</v>
      </c>
      <c r="Y1522" t="n">
        <v>1.000003</v>
      </c>
      <c r="Z1522" t="n">
        <v>5.976262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0.913</v>
      </c>
      <c r="AL1522" t="n">
        <v>67.377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402.662604774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0.9167</v>
      </c>
      <c r="BE1522" t="n">
        <v>76.84399999999999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459.239877128</v>
      </c>
    </row>
    <row r="1523">
      <c r="A1523" t="n">
        <v>3925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-17994.8963361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14147.019601</v>
      </c>
      <c r="P1523" t="inlineStr">
        <is>
          <t>BS4</t>
        </is>
      </c>
      <c r="Q1523" t="n">
        <v>1</v>
      </c>
      <c r="V1523" t="n">
        <v>7364170.31</v>
      </c>
      <c r="W1523" t="n">
        <v>1</v>
      </c>
      <c r="X1523" t="n">
        <v>1.35793e-07</v>
      </c>
      <c r="Y1523" t="n">
        <v>1.000003</v>
      </c>
      <c r="Z1523" t="n">
        <v>14147.062042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0.8631</v>
      </c>
      <c r="AL1523" t="n">
        <v>63.695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901097.11676519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0.846</v>
      </c>
      <c r="BE1523" t="n">
        <v>70.917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1003267.198832514</v>
      </c>
    </row>
    <row r="1524">
      <c r="A1524" t="n">
        <v>3926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-17994.8963361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799.567901</v>
      </c>
      <c r="P1524" t="inlineStr">
        <is>
          <t>BS4</t>
        </is>
      </c>
      <c r="Q1524" t="n">
        <v>1</v>
      </c>
      <c r="V1524" t="n">
        <v>7364170.31</v>
      </c>
      <c r="W1524" t="n">
        <v>1</v>
      </c>
      <c r="X1524" t="n">
        <v>1.35793e-07</v>
      </c>
      <c r="Y1524" t="n">
        <v>1.000003</v>
      </c>
      <c r="Z1524" t="n">
        <v>799.5703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0.8826000000000001</v>
      </c>
      <c r="AL1524" t="n">
        <v>65.134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52079.2119202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0.8421</v>
      </c>
      <c r="BE1524" t="n">
        <v>70.59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56441.667477</v>
      </c>
    </row>
    <row r="1525">
      <c r="A1525" t="n">
        <v>3927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-17994.8963361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2231.65627</v>
      </c>
      <c r="P1525" t="inlineStr">
        <is>
          <t>BS4</t>
        </is>
      </c>
      <c r="Q1525" t="n">
        <v>1</v>
      </c>
      <c r="V1525" t="n">
        <v>7364170.31</v>
      </c>
      <c r="W1525" t="n">
        <v>1</v>
      </c>
      <c r="X1525" t="n">
        <v>1.35793e-07</v>
      </c>
      <c r="Y1525" t="n">
        <v>1.000003</v>
      </c>
      <c r="Z1525" t="n">
        <v>2231.662965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0.913</v>
      </c>
      <c r="AL1525" t="n">
        <v>67.377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150362.755592805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0.9167</v>
      </c>
      <c r="BE1525" t="n">
        <v>76.84399999999999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171489.90888246</v>
      </c>
    </row>
    <row r="1526">
      <c r="A1526" t="n">
        <v>5137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-6482.37419626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1022.018591</v>
      </c>
      <c r="P1526" t="inlineStr">
        <is>
          <t>BS4</t>
        </is>
      </c>
      <c r="Q1526" t="n">
        <v>1</v>
      </c>
      <c r="V1526" t="n">
        <v>7364170.31</v>
      </c>
      <c r="W1526" t="n">
        <v>1</v>
      </c>
      <c r="X1526" t="n">
        <v>1.35793e-07</v>
      </c>
      <c r="Y1526" t="n">
        <v>1.000003</v>
      </c>
      <c r="Z1526" t="n">
        <v>1022.021657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0.8631</v>
      </c>
      <c r="AL1526" t="n">
        <v>63.695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65097.669442615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0.846</v>
      </c>
      <c r="BE1526" t="n">
        <v>70.917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72478.709849469</v>
      </c>
    </row>
    <row r="1527">
      <c r="A1527" t="n">
        <v>5138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-6482.37419626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4002.837916</v>
      </c>
      <c r="P1527" t="inlineStr">
        <is>
          <t>BS4</t>
        </is>
      </c>
      <c r="Q1527" t="n">
        <v>1</v>
      </c>
      <c r="V1527" t="n">
        <v>7364170.31</v>
      </c>
      <c r="W1527" t="n">
        <v>1</v>
      </c>
      <c r="X1527" t="n">
        <v>1.35793e-07</v>
      </c>
      <c r="Y1527" t="n">
        <v>1.000003</v>
      </c>
      <c r="Z1527" t="n">
        <v>4002.849925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0.8826000000000001</v>
      </c>
      <c r="AL1527" t="n">
        <v>65.134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260721.62701495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0.8421</v>
      </c>
      <c r="BE1527" t="n">
        <v>70.59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282561.17620575</v>
      </c>
    </row>
    <row r="1528">
      <c r="A1528" t="n">
        <v>5139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-6482.37419626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5001.570896</v>
      </c>
      <c r="P1528" t="inlineStr">
        <is>
          <t>BS4</t>
        </is>
      </c>
      <c r="Q1528" t="n">
        <v>1</v>
      </c>
      <c r="V1528" t="n">
        <v>7364170.31</v>
      </c>
      <c r="W1528" t="n">
        <v>1</v>
      </c>
      <c r="X1528" t="n">
        <v>1.35793e-07</v>
      </c>
      <c r="Y1528" t="n">
        <v>1.000003</v>
      </c>
      <c r="Z1528" t="n">
        <v>5001.585901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0.8826000000000001</v>
      </c>
      <c r="AL1528" t="n">
        <v>65.134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325773.296075734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0.8421</v>
      </c>
      <c r="BE1528" t="n">
        <v>70.59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353061.94875159</v>
      </c>
    </row>
    <row r="1529">
      <c r="A1529" t="n">
        <v>5140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-6482.37419626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9.156955</v>
      </c>
      <c r="P1529" t="inlineStr">
        <is>
          <t>BS4</t>
        </is>
      </c>
      <c r="Q1529" t="n">
        <v>1</v>
      </c>
      <c r="V1529" t="n">
        <v>7364170.31</v>
      </c>
      <c r="W1529" t="n">
        <v>1</v>
      </c>
      <c r="X1529" t="n">
        <v>1.35793e-07</v>
      </c>
      <c r="Y1529" t="n">
        <v>1.000003</v>
      </c>
      <c r="Z1529" t="n">
        <v>9.156981999999999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0.913</v>
      </c>
      <c r="AL1529" t="n">
        <v>67.377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616.9699762139999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0.9167</v>
      </c>
      <c r="BE1529" t="n">
        <v>76.84399999999999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703.6591248079999</v>
      </c>
    </row>
    <row r="1530">
      <c r="A1530" t="n">
        <v>1960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-5708.17098028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1018.559223</v>
      </c>
      <c r="P1530" t="inlineStr">
        <is>
          <t>BS4</t>
        </is>
      </c>
      <c r="Q1530" t="n">
        <v>1</v>
      </c>
      <c r="V1530" t="n">
        <v>7364170.31</v>
      </c>
      <c r="W1530" t="n">
        <v>1</v>
      </c>
      <c r="X1530" t="n">
        <v>1.35793e-07</v>
      </c>
      <c r="Y1530" t="n">
        <v>1.000003</v>
      </c>
      <c r="Z1530" t="n">
        <v>1018.562279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0.8631</v>
      </c>
      <c r="AL1530" t="n">
        <v>63.695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64877.324360905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0.846</v>
      </c>
      <c r="BE1530" t="n">
        <v>70.917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72233.381139843</v>
      </c>
    </row>
    <row r="1531">
      <c r="A1531" t="n">
        <v>1961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-5708.17098028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53.575108</v>
      </c>
      <c r="P1531" t="inlineStr">
        <is>
          <t>BS4</t>
        </is>
      </c>
      <c r="Q1531" t="n">
        <v>1</v>
      </c>
      <c r="V1531" t="n">
        <v>7364170.31</v>
      </c>
      <c r="W1531" t="n">
        <v>1</v>
      </c>
      <c r="X1531" t="n">
        <v>1.35793e-07</v>
      </c>
      <c r="Y1531" t="n">
        <v>1.000003</v>
      </c>
      <c r="Z1531" t="n">
        <v>53.575269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0.8826000000000001</v>
      </c>
      <c r="AL1531" t="n">
        <v>65.134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3489.571571046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0.8421</v>
      </c>
      <c r="BE1531" t="n">
        <v>70.59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3781.87823871</v>
      </c>
    </row>
    <row r="1532">
      <c r="A1532" t="n">
        <v>1962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-5708.17098028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3873.387063</v>
      </c>
      <c r="P1532" t="inlineStr">
        <is>
          <t>BS4</t>
        </is>
      </c>
      <c r="Q1532" t="n">
        <v>1</v>
      </c>
      <c r="V1532" t="n">
        <v>7364170.31</v>
      </c>
      <c r="W1532" t="n">
        <v>1</v>
      </c>
      <c r="X1532" t="n">
        <v>1.35793e-07</v>
      </c>
      <c r="Y1532" t="n">
        <v>1.000003</v>
      </c>
      <c r="Z1532" t="n">
        <v>3873.398683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0.913</v>
      </c>
      <c r="AL1532" t="n">
        <v>67.377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260977.983064491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0.9167</v>
      </c>
      <c r="BE1532" t="n">
        <v>76.84399999999999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297647.4483964519</v>
      </c>
    </row>
    <row r="1533">
      <c r="A1533" t="n">
        <v>232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-434.50081763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383.820878</v>
      </c>
      <c r="P1533" t="inlineStr">
        <is>
          <t>BS4</t>
        </is>
      </c>
      <c r="Q1533" t="n">
        <v>1</v>
      </c>
      <c r="V1533" t="n">
        <v>7364170.31</v>
      </c>
      <c r="W1533" t="n">
        <v>1</v>
      </c>
      <c r="X1533" t="n">
        <v>1.35793e-07</v>
      </c>
      <c r="Y1533" t="n">
        <v>1.000003</v>
      </c>
      <c r="Z1533" t="n">
        <v>383.822029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0.8826000000000001</v>
      </c>
      <c r="AL1533" t="n">
        <v>65.134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24999.864036886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0.8421</v>
      </c>
      <c r="BE1533" t="n">
        <v>70.59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27093.99702711</v>
      </c>
    </row>
    <row r="1534">
      <c r="A1534" t="n">
        <v>1960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-17178.71291624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760.362195</v>
      </c>
      <c r="P1534" t="inlineStr">
        <is>
          <t>BS4</t>
        </is>
      </c>
      <c r="Q1534" t="n">
        <v>1</v>
      </c>
      <c r="V1534" t="n">
        <v>7364170.31</v>
      </c>
      <c r="W1534" t="n">
        <v>1</v>
      </c>
      <c r="X1534" t="n">
        <v>1.35793e-07</v>
      </c>
      <c r="Y1534" t="n">
        <v>1.000003</v>
      </c>
      <c r="Z1534" t="n">
        <v>760.364476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0.8631</v>
      </c>
      <c r="AL1534" t="n">
        <v>63.695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48431.41529882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0.846</v>
      </c>
      <c r="BE1534" t="n">
        <v>70.917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53922.767544492</v>
      </c>
    </row>
    <row r="1535">
      <c r="A1535" t="n">
        <v>1961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-17178.71291624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48.878062</v>
      </c>
      <c r="P1535" t="inlineStr">
        <is>
          <t>BS4</t>
        </is>
      </c>
      <c r="Q1535" t="n">
        <v>1</v>
      </c>
      <c r="V1535" t="n">
        <v>7364170.31</v>
      </c>
      <c r="W1535" t="n">
        <v>1</v>
      </c>
      <c r="X1535" t="n">
        <v>1.35793e-07</v>
      </c>
      <c r="Y1535" t="n">
        <v>1.000003</v>
      </c>
      <c r="Z1535" t="n">
        <v>48.878209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0.8826000000000001</v>
      </c>
      <c r="AL1535" t="n">
        <v>65.134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3183.633265006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0.8421</v>
      </c>
      <c r="BE1535" t="n">
        <v>70.59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3450.31277331</v>
      </c>
    </row>
    <row r="1536">
      <c r="A1536" t="n">
        <v>1962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-17178.71291624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14023.494948</v>
      </c>
      <c r="P1536" t="inlineStr">
        <is>
          <t>BS4</t>
        </is>
      </c>
      <c r="Q1536" t="n">
        <v>1</v>
      </c>
      <c r="V1536" t="n">
        <v>7364170.31</v>
      </c>
      <c r="W1536" t="n">
        <v>1</v>
      </c>
      <c r="X1536" t="n">
        <v>1.35793e-07</v>
      </c>
      <c r="Y1536" t="n">
        <v>1.000003</v>
      </c>
      <c r="Z1536" t="n">
        <v>14023.537018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0.913</v>
      </c>
      <c r="AL1536" t="n">
        <v>67.377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944863.8536617859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0.9167</v>
      </c>
      <c r="BE1536" t="n">
        <v>76.84399999999999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1077624.678611192</v>
      </c>
    </row>
    <row r="1537">
      <c r="A1537" t="n">
        <v>3925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-611.412392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545.3822290000001</v>
      </c>
      <c r="P1537" t="inlineStr">
        <is>
          <t>BS4</t>
        </is>
      </c>
      <c r="Q1537" t="n">
        <v>1</v>
      </c>
      <c r="V1537" t="n">
        <v>7364170.31</v>
      </c>
      <c r="W1537" t="n">
        <v>1</v>
      </c>
      <c r="X1537" t="n">
        <v>1.35793e-07</v>
      </c>
      <c r="Y1537" t="n">
        <v>1.000003</v>
      </c>
      <c r="Z1537" t="n">
        <v>545.383865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0.8631</v>
      </c>
      <c r="AL1537" t="n">
        <v>63.695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34738.225281175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0.846</v>
      </c>
      <c r="BE1537" t="n">
        <v>70.917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38676.987554205</v>
      </c>
    </row>
    <row r="1538">
      <c r="A1538" t="n">
        <v>3926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-611.412392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36.826897</v>
      </c>
      <c r="P1538" t="inlineStr">
        <is>
          <t>BS4</t>
        </is>
      </c>
      <c r="Q1538" t="n">
        <v>1</v>
      </c>
      <c r="V1538" t="n">
        <v>7364170.31</v>
      </c>
      <c r="W1538" t="n">
        <v>1</v>
      </c>
      <c r="X1538" t="n">
        <v>1.35793e-07</v>
      </c>
      <c r="Y1538" t="n">
        <v>1.000003</v>
      </c>
      <c r="Z1538" t="n">
        <v>36.827007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0.8826000000000001</v>
      </c>
      <c r="AL1538" t="n">
        <v>65.134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2398.690273938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0.8421</v>
      </c>
      <c r="BE1538" t="n">
        <v>70.59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2599.61842413</v>
      </c>
    </row>
    <row r="1539">
      <c r="A1539" t="n">
        <v>3927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-611.412392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6.066644</v>
      </c>
      <c r="P1539" t="inlineStr">
        <is>
          <t>BS4</t>
        </is>
      </c>
      <c r="Q1539" t="n">
        <v>1</v>
      </c>
      <c r="V1539" t="n">
        <v>7364170.31</v>
      </c>
      <c r="W1539" t="n">
        <v>1</v>
      </c>
      <c r="X1539" t="n">
        <v>1.35793e-07</v>
      </c>
      <c r="Y1539" t="n">
        <v>1.000003</v>
      </c>
      <c r="Z1539" t="n">
        <v>6.066662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0.913</v>
      </c>
      <c r="AL1539" t="n">
        <v>67.377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408.753485574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0.9167</v>
      </c>
      <c r="BE1539" t="n">
        <v>76.84399999999999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466.186574728</v>
      </c>
    </row>
    <row r="1540">
      <c r="A1540" t="n">
        <v>1960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-3737.44629048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1646.538358</v>
      </c>
      <c r="P1540" t="inlineStr">
        <is>
          <t>BS4</t>
        </is>
      </c>
      <c r="Q1540" t="n">
        <v>1</v>
      </c>
      <c r="V1540" t="n">
        <v>7364170.31</v>
      </c>
      <c r="W1540" t="n">
        <v>1</v>
      </c>
      <c r="X1540" t="n">
        <v>1.35793e-07</v>
      </c>
      <c r="Y1540" t="n">
        <v>1.000003</v>
      </c>
      <c r="Z1540" t="n">
        <v>1646.543298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0.8631</v>
      </c>
      <c r="AL1540" t="n">
        <v>63.695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104876.57536611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0.846</v>
      </c>
      <c r="BE1540" t="n">
        <v>70.917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116767.911064266</v>
      </c>
    </row>
    <row r="1541">
      <c r="A1541" t="n">
        <v>1961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-3737.44629048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92.28791099999999</v>
      </c>
      <c r="P1541" t="inlineStr">
        <is>
          <t>BS4</t>
        </is>
      </c>
      <c r="Q1541" t="n">
        <v>1</v>
      </c>
      <c r="V1541" t="n">
        <v>7364170.31</v>
      </c>
      <c r="W1541" t="n">
        <v>1</v>
      </c>
      <c r="X1541" t="n">
        <v>1.35793e-07</v>
      </c>
      <c r="Y1541" t="n">
        <v>1.000003</v>
      </c>
      <c r="Z1541" t="n">
        <v>92.28818800000001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0.8826000000000001</v>
      </c>
      <c r="AL1541" t="n">
        <v>65.134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6011.098837192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0.8421</v>
      </c>
      <c r="BE1541" t="n">
        <v>70.59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6514.623190920001</v>
      </c>
    </row>
    <row r="1542">
      <c r="A1542" t="n">
        <v>1962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-3737.44629048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1525.131007</v>
      </c>
      <c r="P1542" t="inlineStr">
        <is>
          <t>BS4</t>
        </is>
      </c>
      <c r="Q1542" t="n">
        <v>1</v>
      </c>
      <c r="V1542" t="n">
        <v>7364170.31</v>
      </c>
      <c r="W1542" t="n">
        <v>1</v>
      </c>
      <c r="X1542" t="n">
        <v>1.35793e-07</v>
      </c>
      <c r="Y1542" t="n">
        <v>1.000003</v>
      </c>
      <c r="Z1542" t="n">
        <v>1525.135582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0.913</v>
      </c>
      <c r="AL1542" t="n">
        <v>67.377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102759.060108414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0.9167</v>
      </c>
      <c r="BE1542" t="n">
        <v>76.84399999999999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117197.518663208</v>
      </c>
    </row>
    <row r="1543">
      <c r="A1543" t="n">
        <v>1960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-1880.99969542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1498.518844</v>
      </c>
      <c r="P1543" t="inlineStr">
        <is>
          <t>BS4</t>
        </is>
      </c>
      <c r="Q1543" t="n">
        <v>1</v>
      </c>
      <c r="V1543" t="n">
        <v>7364170.31</v>
      </c>
      <c r="W1543" t="n">
        <v>1</v>
      </c>
      <c r="X1543" t="n">
        <v>1.35793e-07</v>
      </c>
      <c r="Y1543" t="n">
        <v>1.000003</v>
      </c>
      <c r="Z1543" t="n">
        <v>1498.52334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0.8826000000000001</v>
      </c>
      <c r="AL1543" t="n">
        <v>65.134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97604.81922756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0.8421</v>
      </c>
      <c r="BE1543" t="n">
        <v>70.59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105780.7625706</v>
      </c>
    </row>
    <row r="1544">
      <c r="A1544" t="n">
        <v>1961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-1880.99969542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1770.107519</v>
      </c>
      <c r="P1544" t="inlineStr">
        <is>
          <t>BS4</t>
        </is>
      </c>
      <c r="Q1544" t="n">
        <v>1</v>
      </c>
      <c r="V1544" t="n">
        <v>7364170.31</v>
      </c>
      <c r="W1544" t="n">
        <v>1</v>
      </c>
      <c r="X1544" t="n">
        <v>1.35793e-07</v>
      </c>
      <c r="Y1544" t="n">
        <v>1.000003</v>
      </c>
      <c r="Z1544" t="n">
        <v>1770.112829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0.8826000000000001</v>
      </c>
      <c r="AL1544" t="n">
        <v>65.134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115294.529004086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0.8421</v>
      </c>
      <c r="BE1544" t="n">
        <v>70.59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124952.26459911</v>
      </c>
    </row>
    <row r="1545">
      <c r="A1545" t="n">
        <v>1962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-1880.99969542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0.447082</v>
      </c>
      <c r="P1545" t="inlineStr">
        <is>
          <t>BS4</t>
        </is>
      </c>
      <c r="Q1545" t="n">
        <v>1</v>
      </c>
      <c r="V1545" t="n">
        <v>7364170.31</v>
      </c>
      <c r="W1545" t="n">
        <v>1</v>
      </c>
      <c r="X1545" t="n">
        <v>1.35793e-07</v>
      </c>
      <c r="Y1545" t="n">
        <v>1.000003</v>
      </c>
      <c r="Z1545" t="n">
        <v>0.447083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0.913</v>
      </c>
      <c r="AL1545" t="n">
        <v>67.377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30.123111291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0.9167</v>
      </c>
      <c r="BE1545" t="n">
        <v>76.84399999999999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34.355646052</v>
      </c>
    </row>
    <row r="1546">
      <c r="A1546" t="n">
        <v>5815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BS4</t>
        </is>
      </c>
      <c r="Q1546" t="n">
        <v>1</v>
      </c>
      <c r="V1546" t="n">
        <v>7364170.31</v>
      </c>
      <c r="W1546" t="n">
        <v>1</v>
      </c>
      <c r="X1546" t="n">
        <v>1.35793e-07</v>
      </c>
      <c r="Y1546" t="n">
        <v>1.000003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0.8631</v>
      </c>
      <c r="AL1546" t="n">
        <v>63.695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0.846</v>
      </c>
      <c r="BE1546" t="n">
        <v>70.917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5816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BS4</t>
        </is>
      </c>
      <c r="Q1547" t="n">
        <v>1</v>
      </c>
      <c r="V1547" t="n">
        <v>7364170.31</v>
      </c>
      <c r="W1547" t="n">
        <v>1</v>
      </c>
      <c r="X1547" t="n">
        <v>1.35793e-07</v>
      </c>
      <c r="Y1547" t="n">
        <v>1.000003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0.8826000000000001</v>
      </c>
      <c r="AL1547" t="n">
        <v>65.134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0.8421</v>
      </c>
      <c r="BE1547" t="n">
        <v>70.59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5817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BS4</t>
        </is>
      </c>
      <c r="Q1548" t="n">
        <v>1</v>
      </c>
      <c r="V1548" t="n">
        <v>7364170.31</v>
      </c>
      <c r="W1548" t="n">
        <v>1</v>
      </c>
      <c r="X1548" t="n">
        <v>1.35793e-07</v>
      </c>
      <c r="Y1548" t="n">
        <v>1.000003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0.913</v>
      </c>
      <c r="AL1548" t="n">
        <v>67.377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0.9167</v>
      </c>
      <c r="BE1548" t="n">
        <v>76.84399999999999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1960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-1286.57603021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302.940604</v>
      </c>
      <c r="P1549" t="inlineStr">
        <is>
          <t>BS4</t>
        </is>
      </c>
      <c r="Q1549" t="n">
        <v>1</v>
      </c>
      <c r="V1549" t="n">
        <v>7364170.31</v>
      </c>
      <c r="W1549" t="n">
        <v>1</v>
      </c>
      <c r="X1549" t="n">
        <v>1.35793e-07</v>
      </c>
      <c r="Y1549" t="n">
        <v>1.000003</v>
      </c>
      <c r="Z1549" t="n">
        <v>302.941513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0.8631</v>
      </c>
      <c r="AL1549" t="n">
        <v>63.695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19295.859670535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0.846</v>
      </c>
      <c r="BE1549" t="n">
        <v>70.917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21483.703277421</v>
      </c>
    </row>
    <row r="1550">
      <c r="A1550" t="n">
        <v>1961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-1286.57603021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11.538716</v>
      </c>
      <c r="P1550" t="inlineStr">
        <is>
          <t>BS4</t>
        </is>
      </c>
      <c r="Q1550" t="n">
        <v>1</v>
      </c>
      <c r="V1550" t="n">
        <v>7364170.31</v>
      </c>
      <c r="W1550" t="n">
        <v>1</v>
      </c>
      <c r="X1550" t="n">
        <v>1.35793e-07</v>
      </c>
      <c r="Y1550" t="n">
        <v>1.000003</v>
      </c>
      <c r="Z1550" t="n">
        <v>11.538751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0.8826000000000001</v>
      </c>
      <c r="AL1550" t="n">
        <v>65.134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751.5650076339999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0.8421</v>
      </c>
      <c r="BE1550" t="n">
        <v>70.59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814.52043309</v>
      </c>
    </row>
    <row r="1551">
      <c r="A1551" t="n">
        <v>1962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-1286.57603021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800.602094</v>
      </c>
      <c r="P1551" t="inlineStr">
        <is>
          <t>BS4</t>
        </is>
      </c>
      <c r="Q1551" t="n">
        <v>1</v>
      </c>
      <c r="V1551" t="n">
        <v>7364170.31</v>
      </c>
      <c r="W1551" t="n">
        <v>1</v>
      </c>
      <c r="X1551" t="n">
        <v>1.35793e-07</v>
      </c>
      <c r="Y1551" t="n">
        <v>1.000003</v>
      </c>
      <c r="Z1551" t="n">
        <v>800.604496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0.913</v>
      </c>
      <c r="AL1551" t="n">
        <v>67.377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53942.329126992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0.9167</v>
      </c>
      <c r="BE1551" t="n">
        <v>76.84399999999999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61521.651890624</v>
      </c>
    </row>
    <row r="1552">
      <c r="A1552" t="n">
        <v>5233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-1991.77760618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940.334336</v>
      </c>
      <c r="P1552" t="inlineStr">
        <is>
          <t>BS4</t>
        </is>
      </c>
      <c r="Q1552" t="n">
        <v>1</v>
      </c>
      <c r="V1552" t="n">
        <v>7364170.31</v>
      </c>
      <c r="W1552" t="n">
        <v>1</v>
      </c>
      <c r="X1552" t="n">
        <v>1.35793e-07</v>
      </c>
      <c r="Y1552" t="n">
        <v>1.000003</v>
      </c>
      <c r="Z1552" t="n">
        <v>940.337157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0.8631</v>
      </c>
      <c r="AL1552" t="n">
        <v>63.695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59894.77521511501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0.846</v>
      </c>
      <c r="BE1552" t="n">
        <v>70.917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66685.89016296901</v>
      </c>
    </row>
    <row r="1553">
      <c r="A1553" t="n">
        <v>5234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-1991.77760618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831.559158</v>
      </c>
      <c r="P1553" t="inlineStr">
        <is>
          <t>BS4</t>
        </is>
      </c>
      <c r="Q1553" t="n">
        <v>1</v>
      </c>
      <c r="V1553" t="n">
        <v>7364170.31</v>
      </c>
      <c r="W1553" t="n">
        <v>1</v>
      </c>
      <c r="X1553" t="n">
        <v>1.35793e-07</v>
      </c>
      <c r="Y1553" t="n">
        <v>1.000003</v>
      </c>
      <c r="Z1553" t="n">
        <v>831.561653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0.8826000000000001</v>
      </c>
      <c r="AL1553" t="n">
        <v>65.134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54162.936706502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0.8421</v>
      </c>
      <c r="BE1553" t="n">
        <v>70.59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58699.93708527</v>
      </c>
    </row>
    <row r="1554">
      <c r="A1554" t="n">
        <v>5235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-1991.77760618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1012.095751</v>
      </c>
      <c r="P1554" t="inlineStr">
        <is>
          <t>BS4</t>
        </is>
      </c>
      <c r="Q1554" t="n">
        <v>1</v>
      </c>
      <c r="V1554" t="n">
        <v>7364170.31</v>
      </c>
      <c r="W1554" t="n">
        <v>1</v>
      </c>
      <c r="X1554" t="n">
        <v>1.35793e-07</v>
      </c>
      <c r="Y1554" t="n">
        <v>1.000003</v>
      </c>
      <c r="Z1554" t="n">
        <v>1012.098787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0.8826000000000001</v>
      </c>
      <c r="AL1554" t="n">
        <v>65.134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65922.042392458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0.8421</v>
      </c>
      <c r="BE1554" t="n">
        <v>70.59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71444.05337433</v>
      </c>
    </row>
    <row r="1555">
      <c r="A1555" t="n">
        <v>5236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-1991.77760618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8.164842999999999</v>
      </c>
      <c r="P1555" t="inlineStr">
        <is>
          <t>BS4</t>
        </is>
      </c>
      <c r="Q1555" t="n">
        <v>1</v>
      </c>
      <c r="V1555" t="n">
        <v>7364170.31</v>
      </c>
      <c r="W1555" t="n">
        <v>1</v>
      </c>
      <c r="X1555" t="n">
        <v>1.35793e-07</v>
      </c>
      <c r="Y1555" t="n">
        <v>1.000003</v>
      </c>
      <c r="Z1555" t="n">
        <v>8.164866999999999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0.913</v>
      </c>
      <c r="AL1555" t="n">
        <v>67.377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550.1242438589999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0.9167</v>
      </c>
      <c r="BE1555" t="n">
        <v>76.84399999999999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627.4210397479999</v>
      </c>
    </row>
    <row r="1556">
      <c r="A1556" t="n">
        <v>1307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-3441.56844494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2743.1939</v>
      </c>
      <c r="P1556" t="inlineStr">
        <is>
          <t>BS4</t>
        </is>
      </c>
      <c r="Q1556" t="n">
        <v>1</v>
      </c>
      <c r="V1556" t="n">
        <v>7364170.31</v>
      </c>
      <c r="W1556" t="n">
        <v>1</v>
      </c>
      <c r="X1556" t="n">
        <v>1.35793e-07</v>
      </c>
      <c r="Y1556" t="n">
        <v>1.000003</v>
      </c>
      <c r="Z1556" t="n">
        <v>2743.20213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0.8903</v>
      </c>
      <c r="AL1556" t="n">
        <v>65.702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180233.86634526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0.8486</v>
      </c>
      <c r="BE1556" t="n">
        <v>71.13500000000001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195137.68351755</v>
      </c>
    </row>
    <row r="1557">
      <c r="A1557" t="n">
        <v>1308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-3441.56844494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3238.674731</v>
      </c>
      <c r="P1557" t="inlineStr">
        <is>
          <t>BS4</t>
        </is>
      </c>
      <c r="Q1557" t="n">
        <v>1</v>
      </c>
      <c r="V1557" t="n">
        <v>7364170.31</v>
      </c>
      <c r="W1557" t="n">
        <v>1</v>
      </c>
      <c r="X1557" t="n">
        <v>1.35793e-07</v>
      </c>
      <c r="Y1557" t="n">
        <v>1.000003</v>
      </c>
      <c r="Z1557" t="n">
        <v>3238.684447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0.8826000000000001</v>
      </c>
      <c r="AL1557" t="n">
        <v>65.134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210948.472770898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0.8421</v>
      </c>
      <c r="BE1557" t="n">
        <v>70.59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228618.73511373</v>
      </c>
    </row>
    <row r="1558">
      <c r="A1558" t="n">
        <v>820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-2140.54081854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1718.794935</v>
      </c>
      <c r="P1558" t="inlineStr">
        <is>
          <t>BS4</t>
        </is>
      </c>
      <c r="Q1558" t="n">
        <v>1</v>
      </c>
      <c r="V1558" t="n">
        <v>7364170.31</v>
      </c>
      <c r="W1558" t="n">
        <v>1</v>
      </c>
      <c r="X1558" t="n">
        <v>1.35793e-07</v>
      </c>
      <c r="Y1558" t="n">
        <v>1.000003</v>
      </c>
      <c r="Z1558" t="n">
        <v>1718.800091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0.8631</v>
      </c>
      <c r="AL1558" t="n">
        <v>63.695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109478.971796245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0.846</v>
      </c>
      <c r="BE1558" t="n">
        <v>70.917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121892.146053447</v>
      </c>
    </row>
    <row r="1559">
      <c r="A1559" t="n">
        <v>821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-2140.54081854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99.558853</v>
      </c>
      <c r="P1559" t="inlineStr">
        <is>
          <t>BS4</t>
        </is>
      </c>
      <c r="Q1559" t="n">
        <v>1</v>
      </c>
      <c r="V1559" t="n">
        <v>7364170.31</v>
      </c>
      <c r="W1559" t="n">
        <v>1</v>
      </c>
      <c r="X1559" t="n">
        <v>1.35793e-07</v>
      </c>
      <c r="Y1559" t="n">
        <v>1.000003</v>
      </c>
      <c r="Z1559" t="n">
        <v>99.559152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0.8826000000000001</v>
      </c>
      <c r="AL1559" t="n">
        <v>65.134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6484.685806368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0.8421</v>
      </c>
      <c r="BE1559" t="n">
        <v>70.59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7027.88053968</v>
      </c>
    </row>
    <row r="1560">
      <c r="A1560" t="n">
        <v>822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-2140.54081854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3.828349</v>
      </c>
      <c r="P1560" t="inlineStr">
        <is>
          <t>BS4</t>
        </is>
      </c>
      <c r="Q1560" t="n">
        <v>1</v>
      </c>
      <c r="V1560" t="n">
        <v>7364170.31</v>
      </c>
      <c r="W1560" t="n">
        <v>1</v>
      </c>
      <c r="X1560" t="n">
        <v>1.35793e-07</v>
      </c>
      <c r="Y1560" t="n">
        <v>1.000003</v>
      </c>
      <c r="Z1560" t="n">
        <v>3.82836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0.913</v>
      </c>
      <c r="AL1560" t="n">
        <v>67.377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257.94341172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0.9167</v>
      </c>
      <c r="BE1560" t="n">
        <v>76.84399999999999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294.18649584</v>
      </c>
    </row>
    <row r="1561">
      <c r="A1561" t="n">
        <v>379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-2574.90407934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359.599853</v>
      </c>
      <c r="P1561" t="inlineStr">
        <is>
          <t>BS4</t>
        </is>
      </c>
      <c r="Q1561" t="n">
        <v>1</v>
      </c>
      <c r="V1561" t="n">
        <v>7364170.31</v>
      </c>
      <c r="W1561" t="n">
        <v>1</v>
      </c>
      <c r="X1561" t="n">
        <v>1.35793e-07</v>
      </c>
      <c r="Y1561" t="n">
        <v>1.000003</v>
      </c>
      <c r="Z1561" t="n">
        <v>359.600932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0.8631</v>
      </c>
      <c r="AL1561" t="n">
        <v>63.695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22904.78136374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0.846</v>
      </c>
      <c r="BE1561" t="n">
        <v>70.917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25501.819294644</v>
      </c>
    </row>
    <row r="1562">
      <c r="A1562" t="n">
        <v>380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-2574.90407934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2063.694376</v>
      </c>
      <c r="P1562" t="inlineStr">
        <is>
          <t>BS4</t>
        </is>
      </c>
      <c r="Q1562" t="n">
        <v>1</v>
      </c>
      <c r="V1562" t="n">
        <v>7364170.31</v>
      </c>
      <c r="W1562" t="n">
        <v>1</v>
      </c>
      <c r="X1562" t="n">
        <v>1.35793e-07</v>
      </c>
      <c r="Y1562" t="n">
        <v>1.000003</v>
      </c>
      <c r="Z1562" t="n">
        <v>2063.700567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0.8826000000000001</v>
      </c>
      <c r="AL1562" t="n">
        <v>65.134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134417.072730978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0.8421</v>
      </c>
      <c r="BE1562" t="n">
        <v>70.59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145676.62302453</v>
      </c>
    </row>
    <row r="1563">
      <c r="A1563" t="n">
        <v>1960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-6527.24075813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195.405392</v>
      </c>
      <c r="P1563" t="inlineStr">
        <is>
          <t>BS4</t>
        </is>
      </c>
      <c r="Q1563" t="n">
        <v>1</v>
      </c>
      <c r="V1563" t="n">
        <v>7364170.31</v>
      </c>
      <c r="W1563" t="n">
        <v>1</v>
      </c>
      <c r="X1563" t="n">
        <v>1.35793e-07</v>
      </c>
      <c r="Y1563" t="n">
        <v>1.000003</v>
      </c>
      <c r="Z1563" t="n">
        <v>195.405978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0.8631</v>
      </c>
      <c r="AL1563" t="n">
        <v>63.695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12446.38376871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0.846</v>
      </c>
      <c r="BE1563" t="n">
        <v>70.917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13857.605741826</v>
      </c>
    </row>
    <row r="1564">
      <c r="A1564" t="n">
        <v>1961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-6527.24075813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19.084744</v>
      </c>
      <c r="P1564" t="inlineStr">
        <is>
          <t>BS4</t>
        </is>
      </c>
      <c r="Q1564" t="n">
        <v>1</v>
      </c>
      <c r="V1564" t="n">
        <v>7364170.31</v>
      </c>
      <c r="W1564" t="n">
        <v>1</v>
      </c>
      <c r="X1564" t="n">
        <v>1.35793e-07</v>
      </c>
      <c r="Y1564" t="n">
        <v>1.000003</v>
      </c>
      <c r="Z1564" t="n">
        <v>19.084801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0.8826000000000001</v>
      </c>
      <c r="AL1564" t="n">
        <v>65.134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1243.069428334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0.8421</v>
      </c>
      <c r="BE1564" t="n">
        <v>70.59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1347.19610259</v>
      </c>
    </row>
    <row r="1565">
      <c r="A1565" t="n">
        <v>1962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-6527.24075813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5429.418696</v>
      </c>
      <c r="P1565" t="inlineStr">
        <is>
          <t>BS4</t>
        </is>
      </c>
      <c r="Q1565" t="n">
        <v>1</v>
      </c>
      <c r="V1565" t="n">
        <v>7364170.31</v>
      </c>
      <c r="W1565" t="n">
        <v>1</v>
      </c>
      <c r="X1565" t="n">
        <v>1.35793e-07</v>
      </c>
      <c r="Y1565" t="n">
        <v>1.000003</v>
      </c>
      <c r="Z1565" t="n">
        <v>5429.434984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0.913</v>
      </c>
      <c r="AL1565" t="n">
        <v>67.377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365819.040916968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0.9167</v>
      </c>
      <c r="BE1565" t="n">
        <v>76.84399999999999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417219.501910496</v>
      </c>
    </row>
    <row r="1566">
      <c r="A1566" t="n">
        <v>1310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-119.13625731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111.335894</v>
      </c>
      <c r="P1566" t="inlineStr">
        <is>
          <t>BS4</t>
        </is>
      </c>
      <c r="Q1566" t="n">
        <v>1</v>
      </c>
      <c r="V1566" t="n">
        <v>7364170.31</v>
      </c>
      <c r="W1566" t="n">
        <v>1</v>
      </c>
      <c r="X1566" t="n">
        <v>1.35793e-07</v>
      </c>
      <c r="Y1566" t="n">
        <v>1.000003</v>
      </c>
      <c r="Z1566" t="n">
        <v>111.336228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0.8631</v>
      </c>
      <c r="AL1566" t="n">
        <v>63.695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7091.56104246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0.846</v>
      </c>
      <c r="BE1566" t="n">
        <v>70.917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7895.631281076001</v>
      </c>
    </row>
    <row r="1567">
      <c r="A1567" t="n">
        <v>1963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-3124.48804237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2490.129221</v>
      </c>
      <c r="P1567" t="inlineStr">
        <is>
          <t>BS4</t>
        </is>
      </c>
      <c r="Q1567" t="n">
        <v>1</v>
      </c>
      <c r="V1567" t="n">
        <v>7364170.31</v>
      </c>
      <c r="W1567" t="n">
        <v>1</v>
      </c>
      <c r="X1567" t="n">
        <v>1.35793e-07</v>
      </c>
      <c r="Y1567" t="n">
        <v>1.000003</v>
      </c>
      <c r="Z1567" t="n">
        <v>2490.136691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0.8826000000000001</v>
      </c>
      <c r="AL1567" t="n">
        <v>65.134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162192.563231594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0.8421</v>
      </c>
      <c r="BE1567" t="n">
        <v>70.59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175778.74901769</v>
      </c>
    </row>
    <row r="1568">
      <c r="A1568" t="n">
        <v>1964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-3124.48804237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2940.28744</v>
      </c>
      <c r="P1568" t="inlineStr">
        <is>
          <t>BS4</t>
        </is>
      </c>
      <c r="Q1568" t="n">
        <v>1</v>
      </c>
      <c r="V1568" t="n">
        <v>7364170.31</v>
      </c>
      <c r="W1568" t="n">
        <v>1</v>
      </c>
      <c r="X1568" t="n">
        <v>1.35793e-07</v>
      </c>
      <c r="Y1568" t="n">
        <v>1.000003</v>
      </c>
      <c r="Z1568" t="n">
        <v>2940.296261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0.8826000000000001</v>
      </c>
      <c r="AL1568" t="n">
        <v>65.134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191513.256663974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0.8421</v>
      </c>
      <c r="BE1568" t="n">
        <v>70.59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207555.51306399</v>
      </c>
    </row>
    <row r="1569">
      <c r="A1569" t="n">
        <v>1965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-3124.48804237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0.186957</v>
      </c>
      <c r="P1569" t="inlineStr">
        <is>
          <t>BS4</t>
        </is>
      </c>
      <c r="Q1569" t="n">
        <v>1</v>
      </c>
      <c r="V1569" t="n">
        <v>7364170.31</v>
      </c>
      <c r="W1569" t="n">
        <v>1</v>
      </c>
      <c r="X1569" t="n">
        <v>1.35793e-07</v>
      </c>
      <c r="Y1569" t="n">
        <v>1.000003</v>
      </c>
      <c r="Z1569" t="n">
        <v>0.186958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0.913</v>
      </c>
      <c r="AL1569" t="n">
        <v>67.377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12.596669166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0.9167</v>
      </c>
      <c r="BE1569" t="n">
        <v>76.84399999999999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14.366600552</v>
      </c>
    </row>
    <row r="1570">
      <c r="A1570" t="n">
        <v>1309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-3058.5473876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2437.896753</v>
      </c>
      <c r="P1570" t="inlineStr">
        <is>
          <t>BS4</t>
        </is>
      </c>
      <c r="Q1570" t="n">
        <v>1</v>
      </c>
      <c r="V1570" t="n">
        <v>7364170.31</v>
      </c>
      <c r="W1570" t="n">
        <v>1</v>
      </c>
      <c r="X1570" t="n">
        <v>1.35793e-07</v>
      </c>
      <c r="Y1570" t="n">
        <v>1.000003</v>
      </c>
      <c r="Z1570" t="n">
        <v>2437.904067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0.8903</v>
      </c>
      <c r="AL1570" t="n">
        <v>65.702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160175.173010034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0.8486</v>
      </c>
      <c r="BE1570" t="n">
        <v>71.13500000000001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173420.305806045</v>
      </c>
    </row>
    <row r="1571">
      <c r="A1571" t="n">
        <v>1310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-3058.5473876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2878.23424</v>
      </c>
      <c r="P1571" t="inlineStr">
        <is>
          <t>BS4</t>
        </is>
      </c>
      <c r="Q1571" t="n">
        <v>1</v>
      </c>
      <c r="V1571" t="n">
        <v>7364170.31</v>
      </c>
      <c r="W1571" t="n">
        <v>1</v>
      </c>
      <c r="X1571" t="n">
        <v>1.35793e-07</v>
      </c>
      <c r="Y1571" t="n">
        <v>1.000003</v>
      </c>
      <c r="Z1571" t="n">
        <v>2878.242875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0.8826000000000001</v>
      </c>
      <c r="AL1571" t="n">
        <v>65.134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187471.47142025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0.8421</v>
      </c>
      <c r="BE1571" t="n">
        <v>70.59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203175.16454625</v>
      </c>
    </row>
    <row r="1572">
      <c r="A1572" t="n">
        <v>375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-519.45822863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421.047143</v>
      </c>
      <c r="P1572" t="inlineStr">
        <is>
          <t>BS4</t>
        </is>
      </c>
      <c r="Q1572" t="n">
        <v>1</v>
      </c>
      <c r="V1572" t="n">
        <v>7364170.31</v>
      </c>
      <c r="W1572" t="n">
        <v>1</v>
      </c>
      <c r="X1572" t="n">
        <v>1.35793e-07</v>
      </c>
      <c r="Y1572" t="n">
        <v>1.000003</v>
      </c>
      <c r="Z1572" t="n">
        <v>421.048406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0.981</v>
      </c>
      <c r="AL1572" t="n">
        <v>72.395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30481.79935237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0.9133</v>
      </c>
      <c r="BE1572" t="n">
        <v>76.55800000000001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32234.623866548</v>
      </c>
    </row>
    <row r="1573">
      <c r="A1573" t="n">
        <v>3946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-1715.92233138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1176.133637</v>
      </c>
      <c r="P1573" t="inlineStr">
        <is>
          <t>BS4</t>
        </is>
      </c>
      <c r="Q1573" t="n">
        <v>1</v>
      </c>
      <c r="V1573" t="n">
        <v>7364170.31</v>
      </c>
      <c r="W1573" t="n">
        <v>1</v>
      </c>
      <c r="X1573" t="n">
        <v>1.35793e-07</v>
      </c>
      <c r="Y1573" t="n">
        <v>1.000003</v>
      </c>
      <c r="Z1573" t="n">
        <v>1176.137165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0.8631</v>
      </c>
      <c r="AL1573" t="n">
        <v>63.695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74914.056724675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0.846</v>
      </c>
      <c r="BE1573" t="n">
        <v>70.917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83408.11933030501</v>
      </c>
    </row>
    <row r="1574">
      <c r="A1574" t="n">
        <v>3947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-1715.92233138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96.924843</v>
      </c>
      <c r="P1574" t="inlineStr">
        <is>
          <t>BS4</t>
        </is>
      </c>
      <c r="Q1574" t="n">
        <v>1</v>
      </c>
      <c r="V1574" t="n">
        <v>7364170.31</v>
      </c>
      <c r="W1574" t="n">
        <v>1</v>
      </c>
      <c r="X1574" t="n">
        <v>1.35793e-07</v>
      </c>
      <c r="Y1574" t="n">
        <v>1.000003</v>
      </c>
      <c r="Z1574" t="n">
        <v>96.925134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0.8826000000000001</v>
      </c>
      <c r="AL1574" t="n">
        <v>65.134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6313.121677956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0.8421</v>
      </c>
      <c r="BE1574" t="n">
        <v>70.59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6841.945209060001</v>
      </c>
    </row>
    <row r="1575">
      <c r="A1575" t="n">
        <v>3948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-1715.92233138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374.342763</v>
      </c>
      <c r="P1575" t="inlineStr">
        <is>
          <t>BS4</t>
        </is>
      </c>
      <c r="Q1575" t="n">
        <v>1</v>
      </c>
      <c r="V1575" t="n">
        <v>7364170.31</v>
      </c>
      <c r="W1575" t="n">
        <v>1</v>
      </c>
      <c r="X1575" t="n">
        <v>1.35793e-07</v>
      </c>
      <c r="Y1575" t="n">
        <v>1.000003</v>
      </c>
      <c r="Z1575" t="n">
        <v>374.343886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0.913</v>
      </c>
      <c r="AL1575" t="n">
        <v>67.377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25222.168007022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0.9167</v>
      </c>
      <c r="BE1575" t="n">
        <v>76.84399999999999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28766.081575784</v>
      </c>
    </row>
    <row r="1576">
      <c r="A1576" t="n">
        <v>1963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-1407.25298636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1121.512069</v>
      </c>
      <c r="P1576" t="inlineStr">
        <is>
          <t>BS4</t>
        </is>
      </c>
      <c r="Q1576" t="n">
        <v>1</v>
      </c>
      <c r="V1576" t="n">
        <v>7364170.31</v>
      </c>
      <c r="W1576" t="n">
        <v>1</v>
      </c>
      <c r="X1576" t="n">
        <v>1.35793e-07</v>
      </c>
      <c r="Y1576" t="n">
        <v>1.000003</v>
      </c>
      <c r="Z1576" t="n">
        <v>1121.515434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0.8826000000000001</v>
      </c>
      <c r="AL1576" t="n">
        <v>65.134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73048.786278156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0.8421</v>
      </c>
      <c r="BE1576" t="n">
        <v>70.59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79167.77448605999</v>
      </c>
    </row>
    <row r="1577">
      <c r="A1577" t="n">
        <v>1964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-1407.25298636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1326.246119</v>
      </c>
      <c r="P1577" t="inlineStr">
        <is>
          <t>BS4</t>
        </is>
      </c>
      <c r="Q1577" t="n">
        <v>1</v>
      </c>
      <c r="V1577" t="n">
        <v>7364170.31</v>
      </c>
      <c r="W1577" t="n">
        <v>1</v>
      </c>
      <c r="X1577" t="n">
        <v>1.35793e-07</v>
      </c>
      <c r="Y1577" t="n">
        <v>1.000003</v>
      </c>
      <c r="Z1577" t="n">
        <v>1326.250098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0.8826000000000001</v>
      </c>
      <c r="AL1577" t="n">
        <v>65.134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86383.973883132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0.8421</v>
      </c>
      <c r="BE1577" t="n">
        <v>70.59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93619.99441782001</v>
      </c>
    </row>
    <row r="1578">
      <c r="A1578" t="n">
        <v>1965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-1407.25298636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0.100863</v>
      </c>
      <c r="P1578" t="inlineStr">
        <is>
          <t>BS4</t>
        </is>
      </c>
      <c r="Q1578" t="n">
        <v>1</v>
      </c>
      <c r="V1578" t="n">
        <v>7364170.31</v>
      </c>
      <c r="W1578" t="n">
        <v>1</v>
      </c>
      <c r="X1578" t="n">
        <v>1.35793e-07</v>
      </c>
      <c r="Y1578" t="n">
        <v>1.000003</v>
      </c>
      <c r="Z1578" t="n">
        <v>0.100863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0.913</v>
      </c>
      <c r="AL1578" t="n">
        <v>67.377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6.795846350999999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0.9167</v>
      </c>
      <c r="BE1578" t="n">
        <v>76.84399999999999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7.750716371999999</v>
      </c>
    </row>
    <row r="1579">
      <c r="A1579" t="n">
        <v>1309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-2648.62109156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2111.154068</v>
      </c>
      <c r="P1579" t="inlineStr">
        <is>
          <t>BS4</t>
        </is>
      </c>
      <c r="Q1579" t="n">
        <v>1</v>
      </c>
      <c r="V1579" t="n">
        <v>7364170.31</v>
      </c>
      <c r="W1579" t="n">
        <v>1</v>
      </c>
      <c r="X1579" t="n">
        <v>1.35793e-07</v>
      </c>
      <c r="Y1579" t="n">
        <v>1.000003</v>
      </c>
      <c r="Z1579" t="n">
        <v>2111.160401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0.8903</v>
      </c>
      <c r="AL1579" t="n">
        <v>65.702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138707.460666502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0.8486</v>
      </c>
      <c r="BE1579" t="n">
        <v>71.13500000000001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150177.395125135</v>
      </c>
    </row>
    <row r="1580">
      <c r="A1580" t="n">
        <v>1310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-2648.62109156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2499.848864</v>
      </c>
      <c r="P1580" t="inlineStr">
        <is>
          <t>BS4</t>
        </is>
      </c>
      <c r="Q1580" t="n">
        <v>1</v>
      </c>
      <c r="V1580" t="n">
        <v>7364170.31</v>
      </c>
      <c r="W1580" t="n">
        <v>1</v>
      </c>
      <c r="X1580" t="n">
        <v>1.35793e-07</v>
      </c>
      <c r="Y1580" t="n">
        <v>1.000003</v>
      </c>
      <c r="Z1580" t="n">
        <v>2499.856364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0.8826000000000001</v>
      </c>
      <c r="AL1580" t="n">
        <v>65.134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162825.644412776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0.8421</v>
      </c>
      <c r="BE1580" t="n">
        <v>70.59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176464.86073476</v>
      </c>
    </row>
    <row r="1581">
      <c r="A1581" t="n">
        <v>354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-1160.64925826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1048.790521</v>
      </c>
      <c r="P1581" t="inlineStr">
        <is>
          <t>BS4</t>
        </is>
      </c>
      <c r="Q1581" t="n">
        <v>1</v>
      </c>
      <c r="V1581" t="n">
        <v>7364170.31</v>
      </c>
      <c r="W1581" t="n">
        <v>1</v>
      </c>
      <c r="X1581" t="n">
        <v>1.35793e-07</v>
      </c>
      <c r="Y1581" t="n">
        <v>1.000003</v>
      </c>
      <c r="Z1581" t="n">
        <v>1048.793667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0.8631</v>
      </c>
      <c r="AL1581" t="n">
        <v>63.695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66802.91261956499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0.846</v>
      </c>
      <c r="BE1581" t="n">
        <v>70.917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74377.300482639</v>
      </c>
    </row>
    <row r="1582">
      <c r="A1582" t="n">
        <v>1309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-1592.94394743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1269.69845</v>
      </c>
      <c r="P1582" t="inlineStr">
        <is>
          <t>BS4</t>
        </is>
      </c>
      <c r="Q1582" t="n">
        <v>1</v>
      </c>
      <c r="V1582" t="n">
        <v>7364170.31</v>
      </c>
      <c r="W1582" t="n">
        <v>1</v>
      </c>
      <c r="X1582" t="n">
        <v>1.35793e-07</v>
      </c>
      <c r="Y1582" t="n">
        <v>1.000003</v>
      </c>
      <c r="Z1582" t="n">
        <v>1269.702259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0.8903</v>
      </c>
      <c r="AL1582" t="n">
        <v>65.702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83421.97782081799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0.8486</v>
      </c>
      <c r="BE1582" t="n">
        <v>71.13500000000001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90320.270193965</v>
      </c>
    </row>
    <row r="1583">
      <c r="A1583" t="n">
        <v>1310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-1592.94394743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1501.247997</v>
      </c>
      <c r="P1583" t="inlineStr">
        <is>
          <t>BS4</t>
        </is>
      </c>
      <c r="Q1583" t="n">
        <v>1</v>
      </c>
      <c r="V1583" t="n">
        <v>7364170.31</v>
      </c>
      <c r="W1583" t="n">
        <v>1</v>
      </c>
      <c r="X1583" t="n">
        <v>1.35793e-07</v>
      </c>
      <c r="Y1583" t="n">
        <v>1.000003</v>
      </c>
      <c r="Z1583" t="n">
        <v>1501.252501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0.8826000000000001</v>
      </c>
      <c r="AL1583" t="n">
        <v>65.134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97782.580400134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0.8421</v>
      </c>
      <c r="BE1583" t="n">
        <v>70.59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105973.41404559</v>
      </c>
    </row>
    <row r="1584">
      <c r="A1584" t="n">
        <v>1963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-1235.78870188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984.914902</v>
      </c>
      <c r="P1584" t="inlineStr">
        <is>
          <t>BS4</t>
        </is>
      </c>
      <c r="Q1584" t="n">
        <v>1</v>
      </c>
      <c r="V1584" t="n">
        <v>7364170.31</v>
      </c>
      <c r="W1584" t="n">
        <v>1</v>
      </c>
      <c r="X1584" t="n">
        <v>1.35793e-07</v>
      </c>
      <c r="Y1584" t="n">
        <v>1.000003</v>
      </c>
      <c r="Z1584" t="n">
        <v>984.917857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0.8826000000000001</v>
      </c>
      <c r="AL1584" t="n">
        <v>65.134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64151.639697838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0.8421</v>
      </c>
      <c r="BE1584" t="n">
        <v>70.59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69525.35152563</v>
      </c>
    </row>
    <row r="1585">
      <c r="A1585" t="n">
        <v>1964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-1235.78870188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1164.651975</v>
      </c>
      <c r="P1585" t="inlineStr">
        <is>
          <t>BS4</t>
        </is>
      </c>
      <c r="Q1585" t="n">
        <v>1</v>
      </c>
      <c r="V1585" t="n">
        <v>7364170.31</v>
      </c>
      <c r="W1585" t="n">
        <v>1</v>
      </c>
      <c r="X1585" t="n">
        <v>1.35793e-07</v>
      </c>
      <c r="Y1585" t="n">
        <v>1.000003</v>
      </c>
      <c r="Z1585" t="n">
        <v>1164.655469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0.8826000000000001</v>
      </c>
      <c r="AL1585" t="n">
        <v>65.134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75858.669317846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0.8421</v>
      </c>
      <c r="BE1585" t="n">
        <v>70.59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82213.02955671001</v>
      </c>
    </row>
    <row r="1586">
      <c r="A1586" t="n">
        <v>1965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-1235.78870188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0.059168</v>
      </c>
      <c r="P1586" t="inlineStr">
        <is>
          <t>BS4</t>
        </is>
      </c>
      <c r="Q1586" t="n">
        <v>1</v>
      </c>
      <c r="V1586" t="n">
        <v>7364170.31</v>
      </c>
      <c r="W1586" t="n">
        <v>1</v>
      </c>
      <c r="X1586" t="n">
        <v>1.35793e-07</v>
      </c>
      <c r="Y1586" t="n">
        <v>1.000003</v>
      </c>
      <c r="Z1586" t="n">
        <v>0.059168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0.913</v>
      </c>
      <c r="AL1586" t="n">
        <v>67.377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3.986562336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0.9167</v>
      </c>
      <c r="BE1586" t="n">
        <v>76.84399999999999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4.546705791999999</v>
      </c>
    </row>
    <row r="1587">
      <c r="A1587" t="n">
        <v>1963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-400.29739499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17.702995</v>
      </c>
      <c r="P1587" t="inlineStr">
        <is>
          <t>BS4</t>
        </is>
      </c>
      <c r="Q1587" t="n">
        <v>1</v>
      </c>
      <c r="V1587" t="n">
        <v>7364170.31</v>
      </c>
      <c r="W1587" t="n">
        <v>1</v>
      </c>
      <c r="X1587" t="n">
        <v>1.35793e-07</v>
      </c>
      <c r="Y1587" t="n">
        <v>1.000003</v>
      </c>
      <c r="Z1587" t="n">
        <v>17.703048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0.8631</v>
      </c>
      <c r="AL1587" t="n">
        <v>63.695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1127.59564236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0.846</v>
      </c>
      <c r="BE1587" t="n">
        <v>70.917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1255.447055016</v>
      </c>
    </row>
    <row r="1588">
      <c r="A1588" t="n">
        <v>1964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-400.29739499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0.597929</v>
      </c>
      <c r="P1588" t="inlineStr">
        <is>
          <t>BS4</t>
        </is>
      </c>
      <c r="Q1588" t="n">
        <v>1</v>
      </c>
      <c r="V1588" t="n">
        <v>7364170.31</v>
      </c>
      <c r="W1588" t="n">
        <v>1</v>
      </c>
      <c r="X1588" t="n">
        <v>1.35793e-07</v>
      </c>
      <c r="Y1588" t="n">
        <v>1.000003</v>
      </c>
      <c r="Z1588" t="n">
        <v>0.597931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0.8826000000000001</v>
      </c>
      <c r="AL1588" t="n">
        <v>65.134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38.945637754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0.8421</v>
      </c>
      <c r="BE1588" t="n">
        <v>70.59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42.20794929</v>
      </c>
    </row>
    <row r="1589">
      <c r="A1589" t="n">
        <v>1965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-400.29739499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327.086088</v>
      </c>
      <c r="P1589" t="inlineStr">
        <is>
          <t>BS4</t>
        </is>
      </c>
      <c r="Q1589" t="n">
        <v>1</v>
      </c>
      <c r="V1589" t="n">
        <v>7364170.31</v>
      </c>
      <c r="W1589" t="n">
        <v>1</v>
      </c>
      <c r="X1589" t="n">
        <v>1.35793e-07</v>
      </c>
      <c r="Y1589" t="n">
        <v>1.000003</v>
      </c>
      <c r="Z1589" t="n">
        <v>327.087069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0.913</v>
      </c>
      <c r="AL1589" t="n">
        <v>67.377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22038.145448013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0.9167</v>
      </c>
      <c r="BE1589" t="n">
        <v>76.84399999999999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25134.678730236</v>
      </c>
    </row>
    <row r="1590">
      <c r="A1590" t="n">
        <v>655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-2029.29490253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1633.640013</v>
      </c>
      <c r="P1590" t="inlineStr">
        <is>
          <t>BS4</t>
        </is>
      </c>
      <c r="Q1590" t="n">
        <v>1</v>
      </c>
      <c r="V1590" t="n">
        <v>7364170.31</v>
      </c>
      <c r="W1590" t="n">
        <v>1</v>
      </c>
      <c r="X1590" t="n">
        <v>1.35793e-07</v>
      </c>
      <c r="Y1590" t="n">
        <v>1.000003</v>
      </c>
      <c r="Z1590" t="n">
        <v>1633.644914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0.8903</v>
      </c>
      <c r="AL1590" t="n">
        <v>65.702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107333.738139628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0.8486</v>
      </c>
      <c r="BE1590" t="n">
        <v>71.13500000000001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116209.33095739</v>
      </c>
    </row>
    <row r="1591">
      <c r="A1591" t="n">
        <v>1309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-568.84891166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453.416194</v>
      </c>
      <c r="P1591" t="inlineStr">
        <is>
          <t>BS4</t>
        </is>
      </c>
      <c r="Q1591" t="n">
        <v>1</v>
      </c>
      <c r="V1591" t="n">
        <v>7364170.31</v>
      </c>
      <c r="W1591" t="n">
        <v>1</v>
      </c>
      <c r="X1591" t="n">
        <v>1.35793e-07</v>
      </c>
      <c r="Y1591" t="n">
        <v>1.000003</v>
      </c>
      <c r="Z1591" t="n">
        <v>453.417554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0.8903</v>
      </c>
      <c r="AL1591" t="n">
        <v>65.702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29790.440132908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0.8486</v>
      </c>
      <c r="BE1591" t="n">
        <v>71.13500000000001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32253.85770379</v>
      </c>
    </row>
    <row r="1592">
      <c r="A1592" t="n">
        <v>1310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-568.84891166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536.103791</v>
      </c>
      <c r="P1592" t="inlineStr">
        <is>
          <t>BS4</t>
        </is>
      </c>
      <c r="Q1592" t="n">
        <v>1</v>
      </c>
      <c r="V1592" t="n">
        <v>7364170.31</v>
      </c>
      <c r="W1592" t="n">
        <v>1</v>
      </c>
      <c r="X1592" t="n">
        <v>1.35793e-07</v>
      </c>
      <c r="Y1592" t="n">
        <v>1.000003</v>
      </c>
      <c r="Z1592" t="n">
        <v>536.105399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0.8826000000000001</v>
      </c>
      <c r="AL1592" t="n">
        <v>65.134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34918.689058466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0.8421</v>
      </c>
      <c r="BE1592" t="n">
        <v>70.59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37843.68011541</v>
      </c>
    </row>
    <row r="1593">
      <c r="A1593" t="n">
        <v>655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-1207.98507472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1067.086351</v>
      </c>
      <c r="P1593" t="inlineStr">
        <is>
          <t>BS4</t>
        </is>
      </c>
      <c r="Q1593" t="n">
        <v>1</v>
      </c>
      <c r="V1593" t="n">
        <v>7364170.31</v>
      </c>
      <c r="W1593" t="n">
        <v>1</v>
      </c>
      <c r="X1593" t="n">
        <v>1.35793e-07</v>
      </c>
      <c r="Y1593" t="n">
        <v>1.000003</v>
      </c>
      <c r="Z1593" t="n">
        <v>1067.089552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0.8826000000000001</v>
      </c>
      <c r="AL1593" t="n">
        <v>65.134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69503.81087996799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0.8421</v>
      </c>
      <c r="BE1593" t="n">
        <v>70.59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75325.85147568</v>
      </c>
    </row>
    <row r="1594">
      <c r="A1594" t="n">
        <v>5237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-2355.46484078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726.182594</v>
      </c>
      <c r="P1594" t="inlineStr">
        <is>
          <t>BS4</t>
        </is>
      </c>
      <c r="Q1594" t="n">
        <v>1</v>
      </c>
      <c r="V1594" t="n">
        <v>7364170.31</v>
      </c>
      <c r="W1594" t="n">
        <v>1</v>
      </c>
      <c r="X1594" t="n">
        <v>1.35793e-07</v>
      </c>
      <c r="Y1594" t="n">
        <v>1.000003</v>
      </c>
      <c r="Z1594" t="n">
        <v>726.184773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0.8631</v>
      </c>
      <c r="AL1594" t="n">
        <v>63.695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46254.33911623499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0.846</v>
      </c>
      <c r="BE1594" t="n">
        <v>70.917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51498.845546841</v>
      </c>
    </row>
    <row r="1595">
      <c r="A1595" t="n">
        <v>5238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-2355.46484078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1386.971267</v>
      </c>
      <c r="P1595" t="inlineStr">
        <is>
          <t>BS4</t>
        </is>
      </c>
      <c r="Q1595" t="n">
        <v>1</v>
      </c>
      <c r="V1595" t="n">
        <v>7364170.31</v>
      </c>
      <c r="W1595" t="n">
        <v>1</v>
      </c>
      <c r="X1595" t="n">
        <v>1.35793e-07</v>
      </c>
      <c r="Y1595" t="n">
        <v>1.000003</v>
      </c>
      <c r="Z1595" t="n">
        <v>1386.975428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0.8826000000000001</v>
      </c>
      <c r="AL1595" t="n">
        <v>65.134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90339.25752735201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0.8421</v>
      </c>
      <c r="BE1595" t="n">
        <v>70.59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97906.59546252</v>
      </c>
    </row>
    <row r="1596">
      <c r="A1596" t="n">
        <v>5239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-2355.46484078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1570.599323</v>
      </c>
      <c r="P1596" t="inlineStr">
        <is>
          <t>BS4</t>
        </is>
      </c>
      <c r="Q1596" t="n">
        <v>1</v>
      </c>
      <c r="V1596" t="n">
        <v>7364170.31</v>
      </c>
      <c r="W1596" t="n">
        <v>1</v>
      </c>
      <c r="X1596" t="n">
        <v>1.35793e-07</v>
      </c>
      <c r="Y1596" t="n">
        <v>1.000003</v>
      </c>
      <c r="Z1596" t="n">
        <v>1570.604035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0.8826000000000001</v>
      </c>
      <c r="AL1596" t="n">
        <v>65.134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102299.72321569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0.8421</v>
      </c>
      <c r="BE1596" t="n">
        <v>70.59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110868.93883065</v>
      </c>
    </row>
    <row r="1597">
      <c r="A1597" t="n">
        <v>5240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-2355.46484078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5.265268</v>
      </c>
      <c r="P1597" t="inlineStr">
        <is>
          <t>BS4</t>
        </is>
      </c>
      <c r="Q1597" t="n">
        <v>1</v>
      </c>
      <c r="V1597" t="n">
        <v>7364170.31</v>
      </c>
      <c r="W1597" t="n">
        <v>1</v>
      </c>
      <c r="X1597" t="n">
        <v>1.35793e-07</v>
      </c>
      <c r="Y1597" t="n">
        <v>1.000003</v>
      </c>
      <c r="Z1597" t="n">
        <v>5.265284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0.913</v>
      </c>
      <c r="AL1597" t="n">
        <v>67.377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354.759040068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0.9167</v>
      </c>
      <c r="BE1597" t="n">
        <v>76.84399999999999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404.605483696</v>
      </c>
    </row>
    <row r="1598">
      <c r="A1598" t="n">
        <v>3847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-921.80279392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172.683598</v>
      </c>
      <c r="P1598" t="inlineStr">
        <is>
          <t>BS4</t>
        </is>
      </c>
      <c r="Q1598" t="n">
        <v>1</v>
      </c>
      <c r="V1598" t="n">
        <v>7364170.31</v>
      </c>
      <c r="W1598" t="n">
        <v>1</v>
      </c>
      <c r="X1598" t="n">
        <v>1.35793e-07</v>
      </c>
      <c r="Y1598" t="n">
        <v>1.000003</v>
      </c>
      <c r="Z1598" t="n">
        <v>172.684116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0.8631</v>
      </c>
      <c r="AL1598" t="n">
        <v>63.695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10999.11476862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0.846</v>
      </c>
      <c r="BE1598" t="n">
        <v>70.917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12246.239454372</v>
      </c>
    </row>
    <row r="1599">
      <c r="A1599" t="n">
        <v>3848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-921.80279392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9.806581</v>
      </c>
      <c r="P1599" t="inlineStr">
        <is>
          <t>BS4</t>
        </is>
      </c>
      <c r="Q1599" t="n">
        <v>1</v>
      </c>
      <c r="V1599" t="n">
        <v>7364170.31</v>
      </c>
      <c r="W1599" t="n">
        <v>1</v>
      </c>
      <c r="X1599" t="n">
        <v>1.35793e-07</v>
      </c>
      <c r="Y1599" t="n">
        <v>1.000003</v>
      </c>
      <c r="Z1599" t="n">
        <v>9.806609999999999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0.8826000000000001</v>
      </c>
      <c r="AL1599" t="n">
        <v>65.134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638.7437357399999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0.8421</v>
      </c>
      <c r="BE1599" t="n">
        <v>70.59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692.2485998999999</v>
      </c>
    </row>
    <row r="1600">
      <c r="A1600" t="n">
        <v>3849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-921.80279392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683.790656</v>
      </c>
      <c r="P1600" t="inlineStr">
        <is>
          <t>BS4</t>
        </is>
      </c>
      <c r="Q1600" t="n">
        <v>1</v>
      </c>
      <c r="V1600" t="n">
        <v>7364170.31</v>
      </c>
      <c r="W1600" t="n">
        <v>1</v>
      </c>
      <c r="X1600" t="n">
        <v>1.35793e-07</v>
      </c>
      <c r="Y1600" t="n">
        <v>1.000003</v>
      </c>
      <c r="Z1600" t="n">
        <v>683.792707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0.913</v>
      </c>
      <c r="AL1600" t="n">
        <v>67.377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46071.901219539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0.9167</v>
      </c>
      <c r="BE1600" t="n">
        <v>76.84399999999999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52545.36677670799</v>
      </c>
    </row>
    <row r="1601">
      <c r="A1601" t="n">
        <v>5818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-2139.61397085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1493.117343</v>
      </c>
      <c r="P1601" t="inlineStr">
        <is>
          <t>BS4</t>
        </is>
      </c>
      <c r="Q1601" t="n">
        <v>1</v>
      </c>
      <c r="V1601" t="n">
        <v>7364170.31</v>
      </c>
      <c r="W1601" t="n">
        <v>1</v>
      </c>
      <c r="X1601" t="n">
        <v>1.35793e-07</v>
      </c>
      <c r="Y1601" t="n">
        <v>1.000003</v>
      </c>
      <c r="Z1601" t="n">
        <v>1493.121822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0.8631</v>
      </c>
      <c r="AL1601" t="n">
        <v>63.695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95104.39445229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0.846</v>
      </c>
      <c r="BE1601" t="n">
        <v>70.917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105887.720250774</v>
      </c>
    </row>
    <row r="1602">
      <c r="A1602" t="n">
        <v>5819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-2139.61397085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117.188522</v>
      </c>
      <c r="P1602" t="inlineStr">
        <is>
          <t>BS4</t>
        </is>
      </c>
      <c r="Q1602" t="n">
        <v>1</v>
      </c>
      <c r="V1602" t="n">
        <v>7364170.31</v>
      </c>
      <c r="W1602" t="n">
        <v>1</v>
      </c>
      <c r="X1602" t="n">
        <v>1.35793e-07</v>
      </c>
      <c r="Y1602" t="n">
        <v>1.000003</v>
      </c>
      <c r="Z1602" t="n">
        <v>117.188874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0.8826000000000001</v>
      </c>
      <c r="AL1602" t="n">
        <v>65.134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7632.980119116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0.8421</v>
      </c>
      <c r="BE1602" t="n">
        <v>70.59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8272.36261566</v>
      </c>
    </row>
    <row r="1603">
      <c r="A1603" t="n">
        <v>5820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-2139.61397085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570.439388</v>
      </c>
      <c r="P1603" t="inlineStr">
        <is>
          <t>BS4</t>
        </is>
      </c>
      <c r="Q1603" t="n">
        <v>1</v>
      </c>
      <c r="V1603" t="n">
        <v>7364170.31</v>
      </c>
      <c r="W1603" t="n">
        <v>1</v>
      </c>
      <c r="X1603" t="n">
        <v>1.35793e-07</v>
      </c>
      <c r="Y1603" t="n">
        <v>1.000003</v>
      </c>
      <c r="Z1603" t="n">
        <v>570.441099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0.913</v>
      </c>
      <c r="AL1603" t="n">
        <v>67.377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38434.609927323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0.9167</v>
      </c>
      <c r="BE1603" t="n">
        <v>76.84399999999999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43834.975811556</v>
      </c>
    </row>
    <row r="1604">
      <c r="A1604" t="n">
        <v>1963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-2145.29714615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310.346206</v>
      </c>
      <c r="P1604" t="inlineStr">
        <is>
          <t>BS4</t>
        </is>
      </c>
      <c r="Q1604" t="n">
        <v>1</v>
      </c>
      <c r="V1604" t="n">
        <v>7364170.31</v>
      </c>
      <c r="W1604" t="n">
        <v>1</v>
      </c>
      <c r="X1604" t="n">
        <v>1.35793e-07</v>
      </c>
      <c r="Y1604" t="n">
        <v>1.000003</v>
      </c>
      <c r="Z1604" t="n">
        <v>310.347137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0.9214</v>
      </c>
      <c r="AL1604" t="n">
        <v>67.997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21102.674274589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0.9324</v>
      </c>
      <c r="BE1604" t="n">
        <v>78.16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24256.73222792</v>
      </c>
    </row>
    <row r="1605">
      <c r="A1605" t="n">
        <v>1964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-2145.29714615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96.101714</v>
      </c>
      <c r="P1605" t="inlineStr">
        <is>
          <t>BS4</t>
        </is>
      </c>
      <c r="Q1605" t="n">
        <v>1</v>
      </c>
      <c r="V1605" t="n">
        <v>7364170.31</v>
      </c>
      <c r="W1605" t="n">
        <v>1</v>
      </c>
      <c r="X1605" t="n">
        <v>1.35793e-07</v>
      </c>
      <c r="Y1605" t="n">
        <v>1.000003</v>
      </c>
      <c r="Z1605" t="n">
        <v>96.102002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0.9350000000000001</v>
      </c>
      <c r="AL1605" t="n">
        <v>69.001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6631.134240002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0.9312</v>
      </c>
      <c r="BE1605" t="n">
        <v>78.059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7501.626174118</v>
      </c>
    </row>
    <row r="1606">
      <c r="A1606" t="n">
        <v>1965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-2145.29714615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1759.103186</v>
      </c>
      <c r="P1606" t="inlineStr">
        <is>
          <t>BS4</t>
        </is>
      </c>
      <c r="Q1606" t="n">
        <v>1</v>
      </c>
      <c r="V1606" t="n">
        <v>7364170.31</v>
      </c>
      <c r="W1606" t="n">
        <v>1</v>
      </c>
      <c r="X1606" t="n">
        <v>1.35793e-07</v>
      </c>
      <c r="Y1606" t="n">
        <v>1.000003</v>
      </c>
      <c r="Z1606" t="n">
        <v>1759.108463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0.9159</v>
      </c>
      <c r="AL1606" t="n">
        <v>67.59099999999999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118899.900122633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0.9286</v>
      </c>
      <c r="BE1606" t="n">
        <v>77.84099999999999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136930.761868383</v>
      </c>
    </row>
    <row r="1607">
      <c r="A1607" t="n">
        <v>3955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-1767.50732698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1335.272851</v>
      </c>
      <c r="P1607" t="inlineStr">
        <is>
          <t>BS4</t>
        </is>
      </c>
      <c r="Q1607" t="n">
        <v>1</v>
      </c>
      <c r="V1607" t="n">
        <v>7364170.31</v>
      </c>
      <c r="W1607" t="n">
        <v>1</v>
      </c>
      <c r="X1607" t="n">
        <v>1.35793e-07</v>
      </c>
      <c r="Y1607" t="n">
        <v>1.000003</v>
      </c>
      <c r="Z1607" t="n">
        <v>1335.276857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0.8631</v>
      </c>
      <c r="AL1607" t="n">
        <v>63.695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85050.459406615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0.846</v>
      </c>
      <c r="BE1607" t="n">
        <v>70.917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94693.828867869</v>
      </c>
    </row>
    <row r="1608">
      <c r="A1608" t="n">
        <v>3956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-1767.50732698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75.200112</v>
      </c>
      <c r="P1608" t="inlineStr">
        <is>
          <t>BS4</t>
        </is>
      </c>
      <c r="Q1608" t="n">
        <v>1</v>
      </c>
      <c r="V1608" t="n">
        <v>7364170.31</v>
      </c>
      <c r="W1608" t="n">
        <v>1</v>
      </c>
      <c r="X1608" t="n">
        <v>1.35793e-07</v>
      </c>
      <c r="Y1608" t="n">
        <v>1.000003</v>
      </c>
      <c r="Z1608" t="n">
        <v>75.200338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0.8826000000000001</v>
      </c>
      <c r="AL1608" t="n">
        <v>65.134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4898.098815292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0.8421</v>
      </c>
      <c r="BE1608" t="n">
        <v>70.59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5308.39185942</v>
      </c>
    </row>
    <row r="1609">
      <c r="A1609" t="n">
        <v>3957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-1767.50732698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266.532299</v>
      </c>
      <c r="P1609" t="inlineStr">
        <is>
          <t>BS4</t>
        </is>
      </c>
      <c r="Q1609" t="n">
        <v>1</v>
      </c>
      <c r="V1609" t="n">
        <v>7364170.31</v>
      </c>
      <c r="W1609" t="n">
        <v>1</v>
      </c>
      <c r="X1609" t="n">
        <v>1.35793e-07</v>
      </c>
      <c r="Y1609" t="n">
        <v>1.000003</v>
      </c>
      <c r="Z1609" t="n">
        <v>266.533099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0.913</v>
      </c>
      <c r="AL1609" t="n">
        <v>67.377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17958.200611323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0.9167</v>
      </c>
      <c r="BE1609" t="n">
        <v>76.84399999999999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20481.469459556</v>
      </c>
    </row>
    <row r="1610">
      <c r="A1610" t="n">
        <v>655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-1611.70155257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1395.292147</v>
      </c>
      <c r="P1610" t="inlineStr">
        <is>
          <t>BS4</t>
        </is>
      </c>
      <c r="Q1610" t="n">
        <v>1</v>
      </c>
      <c r="V1610" t="n">
        <v>7364170.31</v>
      </c>
      <c r="W1610" t="n">
        <v>1</v>
      </c>
      <c r="X1610" t="n">
        <v>1.35793e-07</v>
      </c>
      <c r="Y1610" t="n">
        <v>1.000003</v>
      </c>
      <c r="Z1610" t="n">
        <v>1395.296333</v>
      </c>
    </row>
    <row r="1611">
      <c r="A1611" t="n">
        <v>5141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-18147.15231981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181.890085</v>
      </c>
      <c r="P1611" t="inlineStr">
        <is>
          <t>BS4</t>
        </is>
      </c>
      <c r="Q1611" t="n">
        <v>1</v>
      </c>
      <c r="V1611" t="n">
        <v>7364170.31</v>
      </c>
      <c r="W1611" t="n">
        <v>1</v>
      </c>
      <c r="X1611" t="n">
        <v>1.35793e-07</v>
      </c>
      <c r="Y1611" t="n">
        <v>1.000003</v>
      </c>
      <c r="Z1611" t="n">
        <v>181.890631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0.8631</v>
      </c>
      <c r="AL1611" t="n">
        <v>63.695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11585.523741545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0.846</v>
      </c>
      <c r="BE1611" t="n">
        <v>70.917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12899.137878627</v>
      </c>
    </row>
    <row r="1612">
      <c r="A1612" t="n">
        <v>5142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-18147.15231981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13796.883983</v>
      </c>
      <c r="P1612" t="inlineStr">
        <is>
          <t>BS4</t>
        </is>
      </c>
      <c r="Q1612" t="n">
        <v>1</v>
      </c>
      <c r="V1612" t="n">
        <v>7364170.31</v>
      </c>
      <c r="W1612" t="n">
        <v>1</v>
      </c>
      <c r="X1612" t="n">
        <v>1.35793e-07</v>
      </c>
      <c r="Y1612" t="n">
        <v>1.000003</v>
      </c>
      <c r="Z1612" t="n">
        <v>13796.925374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0.8826000000000001</v>
      </c>
      <c r="AL1612" t="n">
        <v>65.134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898648.937310116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0.8421</v>
      </c>
      <c r="BE1612" t="n">
        <v>70.59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973924.9621506601</v>
      </c>
    </row>
    <row r="1613">
      <c r="A1613" t="n">
        <v>5143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-18147.15231981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17024.075536</v>
      </c>
      <c r="P1613" t="inlineStr">
        <is>
          <t>BS4</t>
        </is>
      </c>
      <c r="Q1613" t="n">
        <v>1</v>
      </c>
      <c r="V1613" t="n">
        <v>7364170.31</v>
      </c>
      <c r="W1613" t="n">
        <v>1</v>
      </c>
      <c r="X1613" t="n">
        <v>1.35793e-07</v>
      </c>
      <c r="Y1613" t="n">
        <v>1.000003</v>
      </c>
      <c r="Z1613" t="n">
        <v>17024.126608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0.8826000000000001</v>
      </c>
      <c r="AL1613" t="n">
        <v>65.134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1108849.462485472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0.8421</v>
      </c>
      <c r="BE1613" t="n">
        <v>70.59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1201733.09725872</v>
      </c>
    </row>
    <row r="1614">
      <c r="A1614" t="n">
        <v>5144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-18147.15231981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3.446473</v>
      </c>
      <c r="P1614" t="inlineStr">
        <is>
          <t>BS4</t>
        </is>
      </c>
      <c r="Q1614" t="n">
        <v>1</v>
      </c>
      <c r="V1614" t="n">
        <v>7364170.31</v>
      </c>
      <c r="W1614" t="n">
        <v>1</v>
      </c>
      <c r="X1614" t="n">
        <v>1.35793e-07</v>
      </c>
      <c r="Y1614" t="n">
        <v>1.000003</v>
      </c>
      <c r="Z1614" t="n">
        <v>3.446483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0.913</v>
      </c>
      <c r="AL1614" t="n">
        <v>67.377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232.213685091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0.9167</v>
      </c>
      <c r="BE1614" t="n">
        <v>76.84399999999999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264.841539652</v>
      </c>
    </row>
    <row r="1615">
      <c r="A1615" t="n">
        <v>3928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-10623.01921369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8351.482454999999</v>
      </c>
      <c r="P1615" t="inlineStr">
        <is>
          <t>BS4</t>
        </is>
      </c>
      <c r="Q1615" t="n">
        <v>1</v>
      </c>
      <c r="V1615" t="n">
        <v>7364170.31</v>
      </c>
      <c r="W1615" t="n">
        <v>1</v>
      </c>
      <c r="X1615" t="n">
        <v>1.35793e-07</v>
      </c>
      <c r="Y1615" t="n">
        <v>1.000003</v>
      </c>
      <c r="Z1615" t="n">
        <v>8351.507508999999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0.8631</v>
      </c>
      <c r="AL1615" t="n">
        <v>63.695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531949.2707857549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0.846</v>
      </c>
      <c r="BE1615" t="n">
        <v>70.917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592263.858015753</v>
      </c>
    </row>
    <row r="1616">
      <c r="A1616" t="n">
        <v>3929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-10623.01921369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472.013009</v>
      </c>
      <c r="P1616" t="inlineStr">
        <is>
          <t>BS4</t>
        </is>
      </c>
      <c r="Q1616" t="n">
        <v>1</v>
      </c>
      <c r="V1616" t="n">
        <v>7364170.31</v>
      </c>
      <c r="W1616" t="n">
        <v>1</v>
      </c>
      <c r="X1616" t="n">
        <v>1.35793e-07</v>
      </c>
      <c r="Y1616" t="n">
        <v>1.000003</v>
      </c>
      <c r="Z1616" t="n">
        <v>472.014425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0.8826000000000001</v>
      </c>
      <c r="AL1616" t="n">
        <v>65.134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30744.18755795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0.8421</v>
      </c>
      <c r="BE1616" t="n">
        <v>70.59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33319.49826075001</v>
      </c>
    </row>
    <row r="1617">
      <c r="A1617" t="n">
        <v>3930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-10623.01921369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1317.425063</v>
      </c>
      <c r="P1617" t="inlineStr">
        <is>
          <t>BS4</t>
        </is>
      </c>
      <c r="Q1617" t="n">
        <v>1</v>
      </c>
      <c r="V1617" t="n">
        <v>7364170.31</v>
      </c>
      <c r="W1617" t="n">
        <v>1</v>
      </c>
      <c r="X1617" t="n">
        <v>1.35793e-07</v>
      </c>
      <c r="Y1617" t="n">
        <v>1.000003</v>
      </c>
      <c r="Z1617" t="n">
        <v>1317.429015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0.913</v>
      </c>
      <c r="AL1617" t="n">
        <v>67.377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88764.41474365498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0.9167</v>
      </c>
      <c r="BE1617" t="n">
        <v>76.84399999999999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101236.51522866</v>
      </c>
    </row>
    <row r="1618">
      <c r="A1618" t="n">
        <v>5141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-3816.96513145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601.7871239999999</v>
      </c>
      <c r="P1618" t="inlineStr">
        <is>
          <t>BS4</t>
        </is>
      </c>
      <c r="Q1618" t="n">
        <v>1</v>
      </c>
      <c r="V1618" t="n">
        <v>7364170.31</v>
      </c>
      <c r="W1618" t="n">
        <v>1</v>
      </c>
      <c r="X1618" t="n">
        <v>1.35793e-07</v>
      </c>
      <c r="Y1618" t="n">
        <v>1.000003</v>
      </c>
      <c r="Z1618" t="n">
        <v>601.7889290000001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0.8631</v>
      </c>
      <c r="AL1618" t="n">
        <v>63.695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38330.945832655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0.846</v>
      </c>
      <c r="BE1618" t="n">
        <v>70.917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42677.065477893</v>
      </c>
    </row>
    <row r="1619">
      <c r="A1619" t="n">
        <v>5142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-3816.96513145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2356.959393</v>
      </c>
      <c r="P1619" t="inlineStr">
        <is>
          <t>BS4</t>
        </is>
      </c>
      <c r="Q1619" t="n">
        <v>1</v>
      </c>
      <c r="V1619" t="n">
        <v>7364170.31</v>
      </c>
      <c r="W1619" t="n">
        <v>1</v>
      </c>
      <c r="X1619" t="n">
        <v>1.35793e-07</v>
      </c>
      <c r="Y1619" t="n">
        <v>1.000003</v>
      </c>
      <c r="Z1619" t="n">
        <v>2356.966464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0.8826000000000001</v>
      </c>
      <c r="AL1619" t="n">
        <v>65.134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153518.653666176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0.8421</v>
      </c>
      <c r="BE1619" t="n">
        <v>70.59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166378.26269376</v>
      </c>
    </row>
    <row r="1620">
      <c r="A1620" t="n">
        <v>5143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-3816.96513145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2945.035435</v>
      </c>
      <c r="P1620" t="inlineStr">
        <is>
          <t>BS4</t>
        </is>
      </c>
      <c r="Q1620" t="n">
        <v>1</v>
      </c>
      <c r="V1620" t="n">
        <v>7364170.31</v>
      </c>
      <c r="W1620" t="n">
        <v>1</v>
      </c>
      <c r="X1620" t="n">
        <v>1.35793e-07</v>
      </c>
      <c r="Y1620" t="n">
        <v>1.000003</v>
      </c>
      <c r="Z1620" t="n">
        <v>2945.04427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0.8826000000000001</v>
      </c>
      <c r="AL1620" t="n">
        <v>65.134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191822.51348218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0.8421</v>
      </c>
      <c r="BE1620" t="n">
        <v>70.59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207890.6750193</v>
      </c>
    </row>
    <row r="1621">
      <c r="A1621" t="n">
        <v>5144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-3816.96513145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5.391817</v>
      </c>
      <c r="P1621" t="inlineStr">
        <is>
          <t>BS4</t>
        </is>
      </c>
      <c r="Q1621" t="n">
        <v>1</v>
      </c>
      <c r="V1621" t="n">
        <v>7364170.31</v>
      </c>
      <c r="W1621" t="n">
        <v>1</v>
      </c>
      <c r="X1621" t="n">
        <v>1.35793e-07</v>
      </c>
      <c r="Y1621" t="n">
        <v>1.000003</v>
      </c>
      <c r="Z1621" t="n">
        <v>5.391833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0.913</v>
      </c>
      <c r="AL1621" t="n">
        <v>67.377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363.285532041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0.9167</v>
      </c>
      <c r="BE1621" t="n">
        <v>76.84399999999999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414.330015052</v>
      </c>
    </row>
    <row r="1622">
      <c r="A1622" t="n">
        <v>1963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-3457.62721526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616.974877</v>
      </c>
      <c r="P1622" t="inlineStr">
        <is>
          <t>BS4</t>
        </is>
      </c>
      <c r="Q1622" t="n">
        <v>1</v>
      </c>
      <c r="V1622" t="n">
        <v>7364170.31</v>
      </c>
      <c r="W1622" t="n">
        <v>1</v>
      </c>
      <c r="X1622" t="n">
        <v>1.35793e-07</v>
      </c>
      <c r="Y1622" t="n">
        <v>1.000003</v>
      </c>
      <c r="Z1622" t="n">
        <v>616.976728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0.8631</v>
      </c>
      <c r="AL1622" t="n">
        <v>63.695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39298.33268996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0.846</v>
      </c>
      <c r="BE1622" t="n">
        <v>70.917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43754.138619576</v>
      </c>
    </row>
    <row r="1623">
      <c r="A1623" t="n">
        <v>1964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-3457.62721526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32.452208</v>
      </c>
      <c r="P1623" t="inlineStr">
        <is>
          <t>BS4</t>
        </is>
      </c>
      <c r="Q1623" t="n">
        <v>1</v>
      </c>
      <c r="V1623" t="n">
        <v>7364170.31</v>
      </c>
      <c r="W1623" t="n">
        <v>1</v>
      </c>
      <c r="X1623" t="n">
        <v>1.35793e-07</v>
      </c>
      <c r="Y1623" t="n">
        <v>1.000003</v>
      </c>
      <c r="Z1623" t="n">
        <v>32.452305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0.8826000000000001</v>
      </c>
      <c r="AL1623" t="n">
        <v>65.134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2113.74843387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0.8421</v>
      </c>
      <c r="BE1623" t="n">
        <v>70.59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2290.80820995</v>
      </c>
    </row>
    <row r="1624">
      <c r="A1624" t="n">
        <v>1965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-3457.62721526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2346.238151</v>
      </c>
      <c r="P1624" t="inlineStr">
        <is>
          <t>BS4</t>
        </is>
      </c>
      <c r="Q1624" t="n">
        <v>1</v>
      </c>
      <c r="V1624" t="n">
        <v>7364170.31</v>
      </c>
      <c r="W1624" t="n">
        <v>1</v>
      </c>
      <c r="X1624" t="n">
        <v>1.35793e-07</v>
      </c>
      <c r="Y1624" t="n">
        <v>1.000003</v>
      </c>
      <c r="Z1624" t="n">
        <v>2346.24519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0.913</v>
      </c>
      <c r="AL1624" t="n">
        <v>67.377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158082.96216663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0.9167</v>
      </c>
      <c r="BE1624" t="n">
        <v>76.84399999999999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180294.86538036</v>
      </c>
    </row>
    <row r="1625">
      <c r="A1625" t="n">
        <v>233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-231.13857818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204.1787</v>
      </c>
      <c r="P1625" t="inlineStr">
        <is>
          <t>BS4</t>
        </is>
      </c>
      <c r="Q1625" t="n">
        <v>1</v>
      </c>
      <c r="V1625" t="n">
        <v>7364170.31</v>
      </c>
      <c r="W1625" t="n">
        <v>1</v>
      </c>
      <c r="X1625" t="n">
        <v>1.35793e-07</v>
      </c>
      <c r="Y1625" t="n">
        <v>1.000003</v>
      </c>
      <c r="Z1625" t="n">
        <v>204.179313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0.8826000000000001</v>
      </c>
      <c r="AL1625" t="n">
        <v>65.134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13299.015372942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0.8421</v>
      </c>
      <c r="BE1625" t="n">
        <v>70.59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14413.01770467</v>
      </c>
    </row>
    <row r="1626">
      <c r="A1626" t="n">
        <v>1963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-9923.1318159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439.216508</v>
      </c>
      <c r="P1626" t="inlineStr">
        <is>
          <t>BS4</t>
        </is>
      </c>
      <c r="Q1626" t="n">
        <v>1</v>
      </c>
      <c r="V1626" t="n">
        <v>7364170.31</v>
      </c>
      <c r="W1626" t="n">
        <v>1</v>
      </c>
      <c r="X1626" t="n">
        <v>1.35793e-07</v>
      </c>
      <c r="Y1626" t="n">
        <v>1.000003</v>
      </c>
      <c r="Z1626" t="n">
        <v>439.217826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0.8631</v>
      </c>
      <c r="AL1626" t="n">
        <v>63.695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27975.97942707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0.846</v>
      </c>
      <c r="BE1626" t="n">
        <v>70.917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31148.010566442</v>
      </c>
    </row>
    <row r="1627">
      <c r="A1627" t="n">
        <v>1964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-9923.1318159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28.233981</v>
      </c>
      <c r="P1627" t="inlineStr">
        <is>
          <t>BS4</t>
        </is>
      </c>
      <c r="Q1627" t="n">
        <v>1</v>
      </c>
      <c r="V1627" t="n">
        <v>7364170.31</v>
      </c>
      <c r="W1627" t="n">
        <v>1</v>
      </c>
      <c r="X1627" t="n">
        <v>1.35793e-07</v>
      </c>
      <c r="Y1627" t="n">
        <v>1.000003</v>
      </c>
      <c r="Z1627" t="n">
        <v>28.234066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0.8826000000000001</v>
      </c>
      <c r="AL1627" t="n">
        <v>65.134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1838.997654844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0.8421</v>
      </c>
      <c r="BE1627" t="n">
        <v>70.59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1993.04271894</v>
      </c>
    </row>
    <row r="1628">
      <c r="A1628" t="n">
        <v>1965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-9923.1318159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8100.548019</v>
      </c>
      <c r="P1628" t="inlineStr">
        <is>
          <t>BS4</t>
        </is>
      </c>
      <c r="Q1628" t="n">
        <v>1</v>
      </c>
      <c r="V1628" t="n">
        <v>7364170.31</v>
      </c>
      <c r="W1628" t="n">
        <v>1</v>
      </c>
      <c r="X1628" t="n">
        <v>1.35793e-07</v>
      </c>
      <c r="Y1628" t="n">
        <v>1.000003</v>
      </c>
      <c r="Z1628" t="n">
        <v>8100.572321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0.913</v>
      </c>
      <c r="AL1628" t="n">
        <v>67.377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545792.2612720169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0.9167</v>
      </c>
      <c r="BE1628" t="n">
        <v>76.84399999999999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622480.3794349239</v>
      </c>
    </row>
    <row r="1629">
      <c r="A1629" t="n">
        <v>3928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-301.79162017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269.199298</v>
      </c>
      <c r="P1629" t="inlineStr">
        <is>
          <t>BS4</t>
        </is>
      </c>
      <c r="Q1629" t="n">
        <v>1</v>
      </c>
      <c r="V1629" t="n">
        <v>7364170.31</v>
      </c>
      <c r="W1629" t="n">
        <v>1</v>
      </c>
      <c r="X1629" t="n">
        <v>1.35793e-07</v>
      </c>
      <c r="Y1629" t="n">
        <v>1.000003</v>
      </c>
      <c r="Z1629" t="n">
        <v>269.200106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0.8631</v>
      </c>
      <c r="AL1629" t="n">
        <v>63.695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17146.70075167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0.846</v>
      </c>
      <c r="BE1629" t="n">
        <v>70.917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19090.863917202</v>
      </c>
    </row>
    <row r="1630">
      <c r="A1630" t="n">
        <v>3929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-301.79162017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18.177664</v>
      </c>
      <c r="P1630" t="inlineStr">
        <is>
          <t>BS4</t>
        </is>
      </c>
      <c r="Q1630" t="n">
        <v>1</v>
      </c>
      <c r="V1630" t="n">
        <v>7364170.31</v>
      </c>
      <c r="W1630" t="n">
        <v>1</v>
      </c>
      <c r="X1630" t="n">
        <v>1.35793e-07</v>
      </c>
      <c r="Y1630" t="n">
        <v>1.000003</v>
      </c>
      <c r="Z1630" t="n">
        <v>18.177719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0.8826000000000001</v>
      </c>
      <c r="AL1630" t="n">
        <v>65.134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1183.987549346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0.8421</v>
      </c>
      <c r="BE1630" t="n">
        <v>70.59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1283.16518421</v>
      </c>
    </row>
    <row r="1631">
      <c r="A1631" t="n">
        <v>3930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-301.79162017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2.99448</v>
      </c>
      <c r="P1631" t="inlineStr">
        <is>
          <t>BS4</t>
        </is>
      </c>
      <c r="Q1631" t="n">
        <v>1</v>
      </c>
      <c r="V1631" t="n">
        <v>7364170.31</v>
      </c>
      <c r="W1631" t="n">
        <v>1</v>
      </c>
      <c r="X1631" t="n">
        <v>1.35793e-07</v>
      </c>
      <c r="Y1631" t="n">
        <v>1.000003</v>
      </c>
      <c r="Z1631" t="n">
        <v>2.994489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0.913</v>
      </c>
      <c r="AL1631" t="n">
        <v>67.377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201.759685353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0.9167</v>
      </c>
      <c r="BE1631" t="n">
        <v>76.84399999999999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230.108512716</v>
      </c>
    </row>
    <row r="1632">
      <c r="A1632" t="n">
        <v>1963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-2196.7444502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967.779526</v>
      </c>
      <c r="P1632" t="inlineStr">
        <is>
          <t>BS4</t>
        </is>
      </c>
      <c r="Q1632" t="n">
        <v>1</v>
      </c>
      <c r="V1632" t="n">
        <v>7364170.31</v>
      </c>
      <c r="W1632" t="n">
        <v>1</v>
      </c>
      <c r="X1632" t="n">
        <v>1.35793e-07</v>
      </c>
      <c r="Y1632" t="n">
        <v>1.000003</v>
      </c>
      <c r="Z1632" t="n">
        <v>967.782429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0.8631</v>
      </c>
      <c r="AL1632" t="n">
        <v>63.695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61642.901815155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0.846</v>
      </c>
      <c r="BE1632" t="n">
        <v>70.917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68632.22651739301</v>
      </c>
    </row>
    <row r="1633">
      <c r="A1633" t="n">
        <v>1964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-2196.7444502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54.243711</v>
      </c>
      <c r="P1633" t="inlineStr">
        <is>
          <t>BS4</t>
        </is>
      </c>
      <c r="Q1633" t="n">
        <v>1</v>
      </c>
      <c r="V1633" t="n">
        <v>7364170.31</v>
      </c>
      <c r="W1633" t="n">
        <v>1</v>
      </c>
      <c r="X1633" t="n">
        <v>1.35793e-07</v>
      </c>
      <c r="Y1633" t="n">
        <v>1.000003</v>
      </c>
      <c r="Z1633" t="n">
        <v>54.243874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0.8826000000000001</v>
      </c>
      <c r="AL1633" t="n">
        <v>65.134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3533.120489116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0.8421</v>
      </c>
      <c r="BE1633" t="n">
        <v>70.59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3829.07506566</v>
      </c>
    </row>
    <row r="1634">
      <c r="A1634" t="n">
        <v>1965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-2196.7444502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896.420394</v>
      </c>
      <c r="P1634" t="inlineStr">
        <is>
          <t>BS4</t>
        </is>
      </c>
      <c r="Q1634" t="n">
        <v>1</v>
      </c>
      <c r="V1634" t="n">
        <v>7364170.31</v>
      </c>
      <c r="W1634" t="n">
        <v>1</v>
      </c>
      <c r="X1634" t="n">
        <v>1.35793e-07</v>
      </c>
      <c r="Y1634" t="n">
        <v>1.000003</v>
      </c>
      <c r="Z1634" t="n">
        <v>896.423083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0.913</v>
      </c>
      <c r="AL1634" t="n">
        <v>67.377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60398.298063291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0.9167</v>
      </c>
      <c r="BE1634" t="n">
        <v>76.84399999999999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68884.735390052</v>
      </c>
    </row>
    <row r="1635">
      <c r="A1635" t="n">
        <v>1963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-1237.21486577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985.640665</v>
      </c>
      <c r="P1635" t="inlineStr">
        <is>
          <t>BS4</t>
        </is>
      </c>
      <c r="Q1635" t="n">
        <v>1</v>
      </c>
      <c r="V1635" t="n">
        <v>7364170.31</v>
      </c>
      <c r="W1635" t="n">
        <v>1</v>
      </c>
      <c r="X1635" t="n">
        <v>1.35793e-07</v>
      </c>
      <c r="Y1635" t="n">
        <v>1.000003</v>
      </c>
      <c r="Z1635" t="n">
        <v>985.6436220000001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0.8826000000000001</v>
      </c>
      <c r="AL1635" t="n">
        <v>65.134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64198.911675348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0.8421</v>
      </c>
      <c r="BE1635" t="n">
        <v>70.59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69576.58327698</v>
      </c>
    </row>
    <row r="1636">
      <c r="A1636" t="n">
        <v>1964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-1237.21486577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1164.276285</v>
      </c>
      <c r="P1636" t="inlineStr">
        <is>
          <t>BS4</t>
        </is>
      </c>
      <c r="Q1636" t="n">
        <v>1</v>
      </c>
      <c r="V1636" t="n">
        <v>7364170.31</v>
      </c>
      <c r="W1636" t="n">
        <v>1</v>
      </c>
      <c r="X1636" t="n">
        <v>1.35793e-07</v>
      </c>
      <c r="Y1636" t="n">
        <v>1.000003</v>
      </c>
      <c r="Z1636" t="n">
        <v>1164.279778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0.8826000000000001</v>
      </c>
      <c r="AL1636" t="n">
        <v>65.134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75834.19906025201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0.8421</v>
      </c>
      <c r="BE1636" t="n">
        <v>70.59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82186.50952902001</v>
      </c>
    </row>
    <row r="1637">
      <c r="A1637" t="n">
        <v>1965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-1237.21486577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0.294065</v>
      </c>
      <c r="P1637" t="inlineStr">
        <is>
          <t>BS4</t>
        </is>
      </c>
      <c r="Q1637" t="n">
        <v>1</v>
      </c>
      <c r="V1637" t="n">
        <v>7364170.31</v>
      </c>
      <c r="W1637" t="n">
        <v>1</v>
      </c>
      <c r="X1637" t="n">
        <v>1.35793e-07</v>
      </c>
      <c r="Y1637" t="n">
        <v>1.000003</v>
      </c>
      <c r="Z1637" t="n">
        <v>0.294066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0.913</v>
      </c>
      <c r="AL1637" t="n">
        <v>67.377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19.813284882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0.9167</v>
      </c>
      <c r="BE1637" t="n">
        <v>76.84399999999999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22.597207704</v>
      </c>
    </row>
    <row r="1638">
      <c r="A1638" t="n">
        <v>5818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BS4</t>
        </is>
      </c>
      <c r="Q1638" t="n">
        <v>1</v>
      </c>
      <c r="V1638" t="n">
        <v>7364170.31</v>
      </c>
      <c r="W1638" t="n">
        <v>1</v>
      </c>
      <c r="X1638" t="n">
        <v>1.35793e-07</v>
      </c>
      <c r="Y1638" t="n">
        <v>1.000003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0.8631</v>
      </c>
      <c r="AL1638" t="n">
        <v>63.695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0.846</v>
      </c>
      <c r="BE1638" t="n">
        <v>70.917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5819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BS4</t>
        </is>
      </c>
      <c r="Q1639" t="n">
        <v>1</v>
      </c>
      <c r="V1639" t="n">
        <v>7364170.31</v>
      </c>
      <c r="W1639" t="n">
        <v>1</v>
      </c>
      <c r="X1639" t="n">
        <v>1.35793e-07</v>
      </c>
      <c r="Y1639" t="n">
        <v>1.000003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0.8826000000000001</v>
      </c>
      <c r="AL1639" t="n">
        <v>65.134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0.8421</v>
      </c>
      <c r="BE1639" t="n">
        <v>70.59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5820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BS4</t>
        </is>
      </c>
      <c r="Q1640" t="n">
        <v>1</v>
      </c>
      <c r="V1640" t="n">
        <v>7364170.31</v>
      </c>
      <c r="W1640" t="n">
        <v>1</v>
      </c>
      <c r="X1640" t="n">
        <v>1.35793e-07</v>
      </c>
      <c r="Y1640" t="n">
        <v>1.000003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0.913</v>
      </c>
      <c r="AL1640" t="n">
        <v>67.377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0.9167</v>
      </c>
      <c r="BE1640" t="n">
        <v>76.84399999999999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1963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-824.70430021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194.187062</v>
      </c>
      <c r="P1641" t="inlineStr">
        <is>
          <t>BS4</t>
        </is>
      </c>
      <c r="Q1641" t="n">
        <v>1</v>
      </c>
      <c r="V1641" t="n">
        <v>7364170.31</v>
      </c>
      <c r="W1641" t="n">
        <v>1</v>
      </c>
      <c r="X1641" t="n">
        <v>1.35793e-07</v>
      </c>
      <c r="Y1641" t="n">
        <v>1.000003</v>
      </c>
      <c r="Z1641" t="n">
        <v>194.187645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0.8631</v>
      </c>
      <c r="AL1641" t="n">
        <v>63.695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12368.782048275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0.846</v>
      </c>
      <c r="BE1641" t="n">
        <v>70.917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13771.205220465</v>
      </c>
    </row>
    <row r="1642">
      <c r="A1642" t="n">
        <v>1964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-824.70430021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7.396398</v>
      </c>
      <c r="P1642" t="inlineStr">
        <is>
          <t>BS4</t>
        </is>
      </c>
      <c r="Q1642" t="n">
        <v>1</v>
      </c>
      <c r="V1642" t="n">
        <v>7364170.31</v>
      </c>
      <c r="W1642" t="n">
        <v>1</v>
      </c>
      <c r="X1642" t="n">
        <v>1.35793e-07</v>
      </c>
      <c r="Y1642" t="n">
        <v>1.000003</v>
      </c>
      <c r="Z1642" t="n">
        <v>7.39642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0.8826000000000001</v>
      </c>
      <c r="AL1642" t="n">
        <v>65.134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481.75842028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0.8421</v>
      </c>
      <c r="BE1642" t="n">
        <v>70.59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522.1132878000001</v>
      </c>
    </row>
    <row r="1643">
      <c r="A1643" t="n">
        <v>1965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-824.70430021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513.191583</v>
      </c>
      <c r="P1643" t="inlineStr">
        <is>
          <t>BS4</t>
        </is>
      </c>
      <c r="Q1643" t="n">
        <v>1</v>
      </c>
      <c r="V1643" t="n">
        <v>7364170.31</v>
      </c>
      <c r="W1643" t="n">
        <v>1</v>
      </c>
      <c r="X1643" t="n">
        <v>1.35793e-07</v>
      </c>
      <c r="Y1643" t="n">
        <v>1.000003</v>
      </c>
      <c r="Z1643" t="n">
        <v>513.193123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0.913</v>
      </c>
      <c r="AL1643" t="n">
        <v>67.377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34577.413048371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0.9167</v>
      </c>
      <c r="BE1643" t="n">
        <v>76.84399999999999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39435.81234381199</v>
      </c>
    </row>
    <row r="1644">
      <c r="A1644" t="n">
        <v>5237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-1186.67616923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560.239428</v>
      </c>
      <c r="P1644" t="inlineStr">
        <is>
          <t>BS4</t>
        </is>
      </c>
      <c r="Q1644" t="n">
        <v>1</v>
      </c>
      <c r="V1644" t="n">
        <v>7364170.31</v>
      </c>
      <c r="W1644" t="n">
        <v>1</v>
      </c>
      <c r="X1644" t="n">
        <v>1.35793e-07</v>
      </c>
      <c r="Y1644" t="n">
        <v>1.000003</v>
      </c>
      <c r="Z1644" t="n">
        <v>560.2411090000001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0.8631</v>
      </c>
      <c r="AL1644" t="n">
        <v>63.695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35684.557437755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0.846</v>
      </c>
      <c r="BE1644" t="n">
        <v>70.917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39730.61872695301</v>
      </c>
    </row>
    <row r="1645">
      <c r="A1645" t="n">
        <v>5238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-1186.67616923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495.432539</v>
      </c>
      <c r="P1645" t="inlineStr">
        <is>
          <t>BS4</t>
        </is>
      </c>
      <c r="Q1645" t="n">
        <v>1</v>
      </c>
      <c r="V1645" t="n">
        <v>7364170.31</v>
      </c>
      <c r="W1645" t="n">
        <v>1</v>
      </c>
      <c r="X1645" t="n">
        <v>1.35793e-07</v>
      </c>
      <c r="Y1645" t="n">
        <v>1.000003</v>
      </c>
      <c r="Z1645" t="n">
        <v>495.434025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0.8826000000000001</v>
      </c>
      <c r="AL1645" t="n">
        <v>65.134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32269.59978435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0.8421</v>
      </c>
      <c r="BE1645" t="n">
        <v>70.59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34972.68782475001</v>
      </c>
    </row>
    <row r="1646">
      <c r="A1646" t="n">
        <v>5239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-1186.67616923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602.993982</v>
      </c>
      <c r="P1646" t="inlineStr">
        <is>
          <t>BS4</t>
        </is>
      </c>
      <c r="Q1646" t="n">
        <v>1</v>
      </c>
      <c r="V1646" t="n">
        <v>7364170.31</v>
      </c>
      <c r="W1646" t="n">
        <v>1</v>
      </c>
      <c r="X1646" t="n">
        <v>1.35793e-07</v>
      </c>
      <c r="Y1646" t="n">
        <v>1.000003</v>
      </c>
      <c r="Z1646" t="n">
        <v>602.9957910000001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0.8826000000000001</v>
      </c>
      <c r="AL1646" t="n">
        <v>65.134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39275.527850994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0.8421</v>
      </c>
      <c r="BE1646" t="n">
        <v>70.59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42565.47288669</v>
      </c>
    </row>
    <row r="1647">
      <c r="A1647" t="n">
        <v>5240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-1186.67616923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4.864511</v>
      </c>
      <c r="P1647" t="inlineStr">
        <is>
          <t>BS4</t>
        </is>
      </c>
      <c r="Q1647" t="n">
        <v>1</v>
      </c>
      <c r="V1647" t="n">
        <v>7364170.31</v>
      </c>
      <c r="W1647" t="n">
        <v>1</v>
      </c>
      <c r="X1647" t="n">
        <v>1.35793e-07</v>
      </c>
      <c r="Y1647" t="n">
        <v>1.000003</v>
      </c>
      <c r="Z1647" t="n">
        <v>4.864526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0.913</v>
      </c>
      <c r="AL1647" t="n">
        <v>67.377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327.757168302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0.9167</v>
      </c>
      <c r="BE1647" t="n">
        <v>76.84399999999999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373.8096359439999</v>
      </c>
    </row>
    <row r="1648">
      <c r="A1648" t="n">
        <v>1309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-2140.09185393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1705.817279</v>
      </c>
      <c r="P1648" t="inlineStr">
        <is>
          <t>BS4</t>
        </is>
      </c>
      <c r="Q1648" t="n">
        <v>1</v>
      </c>
      <c r="V1648" t="n">
        <v>7364170.31</v>
      </c>
      <c r="W1648" t="n">
        <v>1</v>
      </c>
      <c r="X1648" t="n">
        <v>1.35793e-07</v>
      </c>
      <c r="Y1648" t="n">
        <v>1.000003</v>
      </c>
      <c r="Z1648" t="n">
        <v>1705.822396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0.8903</v>
      </c>
      <c r="AL1648" t="n">
        <v>65.702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112075.943061992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0.8486</v>
      </c>
      <c r="BE1648" t="n">
        <v>71.13500000000001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121343.67613946</v>
      </c>
    </row>
    <row r="1649">
      <c r="A1649" t="n">
        <v>1310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-2140.09185393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2013.925197</v>
      </c>
      <c r="P1649" t="inlineStr">
        <is>
          <t>BS4</t>
        </is>
      </c>
      <c r="Q1649" t="n">
        <v>1</v>
      </c>
      <c r="V1649" t="n">
        <v>7364170.31</v>
      </c>
      <c r="W1649" t="n">
        <v>1</v>
      </c>
      <c r="X1649" t="n">
        <v>1.35793e-07</v>
      </c>
      <c r="Y1649" t="n">
        <v>1.000003</v>
      </c>
      <c r="Z1649" t="n">
        <v>2013.931239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0.8826000000000001</v>
      </c>
      <c r="AL1649" t="n">
        <v>65.134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131175.397321026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0.8421</v>
      </c>
      <c r="BE1649" t="n">
        <v>70.59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142163.40616101</v>
      </c>
    </row>
    <row r="1650">
      <c r="A1650" t="n">
        <v>823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-1170.98596892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940.26927</v>
      </c>
      <c r="P1650" t="inlineStr">
        <is>
          <t>BS4</t>
        </is>
      </c>
      <c r="Q1650" t="n">
        <v>1</v>
      </c>
      <c r="V1650" t="n">
        <v>7364170.31</v>
      </c>
      <c r="W1650" t="n">
        <v>1</v>
      </c>
      <c r="X1650" t="n">
        <v>1.35793e-07</v>
      </c>
      <c r="Y1650" t="n">
        <v>1.000003</v>
      </c>
      <c r="Z1650" t="n">
        <v>940.272091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0.8631</v>
      </c>
      <c r="AL1650" t="n">
        <v>63.695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59890.630836245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0.846</v>
      </c>
      <c r="BE1650" t="n">
        <v>70.917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66681.275877447</v>
      </c>
    </row>
    <row r="1651">
      <c r="A1651" t="n">
        <v>824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-1170.98596892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54.463816</v>
      </c>
      <c r="P1651" t="inlineStr">
        <is>
          <t>BS4</t>
        </is>
      </c>
      <c r="Q1651" t="n">
        <v>1</v>
      </c>
      <c r="V1651" t="n">
        <v>7364170.31</v>
      </c>
      <c r="W1651" t="n">
        <v>1</v>
      </c>
      <c r="X1651" t="n">
        <v>1.35793e-07</v>
      </c>
      <c r="Y1651" t="n">
        <v>1.000003</v>
      </c>
      <c r="Z1651" t="n">
        <v>54.463979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0.8826000000000001</v>
      </c>
      <c r="AL1651" t="n">
        <v>65.134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3547.456808186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0.8421</v>
      </c>
      <c r="BE1651" t="n">
        <v>70.59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3844.612277610001</v>
      </c>
    </row>
    <row r="1652">
      <c r="A1652" t="n">
        <v>825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-1170.98596892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2.094304</v>
      </c>
      <c r="P1652" t="inlineStr">
        <is>
          <t>BS4</t>
        </is>
      </c>
      <c r="Q1652" t="n">
        <v>1</v>
      </c>
      <c r="V1652" t="n">
        <v>7364170.31</v>
      </c>
      <c r="W1652" t="n">
        <v>1</v>
      </c>
      <c r="X1652" t="n">
        <v>1.35793e-07</v>
      </c>
      <c r="Y1652" t="n">
        <v>1.000003</v>
      </c>
      <c r="Z1652" t="n">
        <v>2.09431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0.913</v>
      </c>
      <c r="AL1652" t="n">
        <v>67.377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141.10832487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0.9167</v>
      </c>
      <c r="BE1652" t="n">
        <v>76.84399999999999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160.93515764</v>
      </c>
    </row>
    <row r="1653">
      <c r="A1653" t="n">
        <v>381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-1399.54038899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195.453695</v>
      </c>
      <c r="P1653" t="inlineStr">
        <is>
          <t>BS4</t>
        </is>
      </c>
      <c r="Q1653" t="n">
        <v>1</v>
      </c>
      <c r="V1653" t="n">
        <v>7364170.31</v>
      </c>
      <c r="W1653" t="n">
        <v>1</v>
      </c>
      <c r="X1653" t="n">
        <v>1.35793e-07</v>
      </c>
      <c r="Y1653" t="n">
        <v>1.000003</v>
      </c>
      <c r="Z1653" t="n">
        <v>195.454281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0.8631</v>
      </c>
      <c r="AL1653" t="n">
        <v>63.695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12449.460428295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0.846</v>
      </c>
      <c r="BE1653" t="n">
        <v>70.917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13861.031245677</v>
      </c>
    </row>
    <row r="1654">
      <c r="A1654" t="n">
        <v>382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-1399.54038899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1121.682028</v>
      </c>
      <c r="P1654" t="inlineStr">
        <is>
          <t>BS4</t>
        </is>
      </c>
      <c r="Q1654" t="n">
        <v>1</v>
      </c>
      <c r="V1654" t="n">
        <v>7364170.31</v>
      </c>
      <c r="W1654" t="n">
        <v>1</v>
      </c>
      <c r="X1654" t="n">
        <v>1.35793e-07</v>
      </c>
      <c r="Y1654" t="n">
        <v>1.000003</v>
      </c>
      <c r="Z1654" t="n">
        <v>1121.685393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0.8826000000000001</v>
      </c>
      <c r="AL1654" t="n">
        <v>65.134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73059.856387662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0.8421</v>
      </c>
      <c r="BE1654" t="n">
        <v>70.59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79179.77189187</v>
      </c>
    </row>
    <row r="1655">
      <c r="A1655" t="n">
        <v>1963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-3677.49613116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110.092855</v>
      </c>
      <c r="P1655" t="inlineStr">
        <is>
          <t>BS4</t>
        </is>
      </c>
      <c r="Q1655" t="n">
        <v>1</v>
      </c>
      <c r="V1655" t="n">
        <v>7364170.31</v>
      </c>
      <c r="W1655" t="n">
        <v>1</v>
      </c>
      <c r="X1655" t="n">
        <v>1.35793e-07</v>
      </c>
      <c r="Y1655" t="n">
        <v>1.000003</v>
      </c>
      <c r="Z1655" t="n">
        <v>110.093185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0.8631</v>
      </c>
      <c r="AL1655" t="n">
        <v>63.695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7012.385418575001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0.846</v>
      </c>
      <c r="BE1655" t="n">
        <v>70.917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7807.478400645001</v>
      </c>
    </row>
    <row r="1656">
      <c r="A1656" t="n">
        <v>1964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-3677.49613116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10.752487</v>
      </c>
      <c r="P1656" t="inlineStr">
        <is>
          <t>BS4</t>
        </is>
      </c>
      <c r="Q1656" t="n">
        <v>1</v>
      </c>
      <c r="V1656" t="n">
        <v>7364170.31</v>
      </c>
      <c r="W1656" t="n">
        <v>1</v>
      </c>
      <c r="X1656" t="n">
        <v>1.35793e-07</v>
      </c>
      <c r="Y1656" t="n">
        <v>1.000003</v>
      </c>
      <c r="Z1656" t="n">
        <v>10.752519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0.8826000000000001</v>
      </c>
      <c r="AL1656" t="n">
        <v>65.134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700.354572546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0.8421</v>
      </c>
      <c r="BE1656" t="n">
        <v>70.59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759.02031621</v>
      </c>
    </row>
    <row r="1657">
      <c r="A1657" t="n">
        <v>1965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-3677.49613116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3058.974992</v>
      </c>
      <c r="P1657" t="inlineStr">
        <is>
          <t>BS4</t>
        </is>
      </c>
      <c r="Q1657" t="n">
        <v>1</v>
      </c>
      <c r="V1657" t="n">
        <v>7364170.31</v>
      </c>
      <c r="W1657" t="n">
        <v>1</v>
      </c>
      <c r="X1657" t="n">
        <v>1.35793e-07</v>
      </c>
      <c r="Y1657" t="n">
        <v>1.000003</v>
      </c>
      <c r="Z1657" t="n">
        <v>3058.984169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0.913</v>
      </c>
      <c r="AL1657" t="n">
        <v>67.377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206105.176354713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0.9167</v>
      </c>
      <c r="BE1657" t="n">
        <v>76.84399999999999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235064.579482636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264321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-213.38046899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0.02218579688205743</v>
      </c>
      <c r="O2" t="n">
        <v>7364170.31</v>
      </c>
      <c r="P2" t="n">
        <v>1.35793e-07</v>
      </c>
      <c r="Q2" t="n">
        <v>1.000003</v>
      </c>
      <c r="R2" t="n">
        <v>0.02218586343944808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141.4565283920257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146.8505884629904</v>
      </c>
    </row>
    <row r="3">
      <c r="A3" t="n">
        <v>264318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-213.38046899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1.206787562079112</v>
      </c>
      <c r="O3" t="n">
        <v>7364170.31</v>
      </c>
      <c r="P3" t="n">
        <v>1.35793e-07</v>
      </c>
      <c r="Q3" t="n">
        <v>1.000003</v>
      </c>
      <c r="R3" t="n">
        <v>1.206791182441799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7351.535473042798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7374.012803569603</v>
      </c>
    </row>
    <row r="4">
      <c r="A4" t="n">
        <v>264319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-213.38046899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90.23056747261661</v>
      </c>
      <c r="O4" t="n">
        <v>7364170.31</v>
      </c>
      <c r="P4" t="n">
        <v>1.35793e-07</v>
      </c>
      <c r="Q4" t="n">
        <v>1.000003</v>
      </c>
      <c r="R4" t="n">
        <v>90.23083816431902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547242.7608610388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544907.9116003637</v>
      </c>
    </row>
    <row r="5">
      <c r="A5" t="n">
        <v>264320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-213.38046899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97.42772390238605</v>
      </c>
      <c r="O5" t="n">
        <v>7364170.31</v>
      </c>
      <c r="P5" t="n">
        <v>1.35793e-07</v>
      </c>
      <c r="Q5" t="n">
        <v>1.000003</v>
      </c>
      <c r="R5" t="n">
        <v>97.42801618555775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600854.583239394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604255.814770035</v>
      </c>
    </row>
    <row r="6">
      <c r="A6" t="n">
        <v>264323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-120.97015362</v>
      </c>
      <c r="K6" t="inlineStr">
        <is>
          <t>BS4</t>
        </is>
      </c>
      <c r="L6" t="inlineStr">
        <is>
          <t>MELIPULLI</t>
        </is>
      </c>
      <c r="M6" t="n">
        <v>0.02306605395326</v>
      </c>
      <c r="N6" t="n">
        <v>2.790304090190364</v>
      </c>
      <c r="O6" t="n">
        <v>7364170.31</v>
      </c>
      <c r="P6" t="n">
        <v>1.35793e-07</v>
      </c>
      <c r="Q6" t="n">
        <v>1.000003</v>
      </c>
      <c r="R6" t="n">
        <v>2.790312461102635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0.8826000000000001</v>
      </c>
      <c r="AD6" t="n">
        <v>65.134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16923.02017740312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0.8421</v>
      </c>
      <c r="AW6" t="n">
        <v>70.59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16850.81693603464</v>
      </c>
    </row>
    <row r="7">
      <c r="A7" t="n">
        <v>264324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-120.97015362</v>
      </c>
      <c r="K7" t="inlineStr">
        <is>
          <t>BS4</t>
        </is>
      </c>
      <c r="L7" t="inlineStr">
        <is>
          <t>VALDIVIA</t>
        </is>
      </c>
      <c r="M7" t="n">
        <v>0.05849935592328</v>
      </c>
      <c r="N7" t="n">
        <v>7.076676072855546</v>
      </c>
      <c r="O7" t="n">
        <v>7364170.31</v>
      </c>
      <c r="P7" t="n">
        <v>1.35793e-07</v>
      </c>
      <c r="Q7" t="n">
        <v>1.000003</v>
      </c>
      <c r="R7" t="n">
        <v>7.076697302883764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45120.85074711215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46841.41170071093</v>
      </c>
    </row>
    <row r="8">
      <c r="A8" t="n">
        <v>264322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-120.97015362</v>
      </c>
      <c r="K8" t="inlineStr">
        <is>
          <t>BS4</t>
        </is>
      </c>
      <c r="L8" t="inlineStr">
        <is>
          <t>Barro Blanco</t>
        </is>
      </c>
      <c r="M8" t="n">
        <v>0.39144147410864</v>
      </c>
      <c r="N8" t="n">
        <v>47.35273525713374</v>
      </c>
      <c r="O8" t="n">
        <v>7364170.31</v>
      </c>
      <c r="P8" t="n">
        <v>1.35793e-07</v>
      </c>
      <c r="Q8" t="n">
        <v>1.000003</v>
      </c>
      <c r="R8" t="n">
        <v>47.35287731533951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288464.4521763822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289346.4326633945</v>
      </c>
    </row>
    <row r="9">
      <c r="A9" t="n">
        <v>264334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-117.53460319</v>
      </c>
      <c r="K9" t="inlineStr">
        <is>
          <t>BS4</t>
        </is>
      </c>
      <c r="L9" t="inlineStr">
        <is>
          <t>MELIPULLI</t>
        </is>
      </c>
      <c r="M9" t="n">
        <v>0.00156329095095</v>
      </c>
      <c r="N9" t="n">
        <v>0.1837407815849173</v>
      </c>
      <c r="O9" t="n">
        <v>7364170.31</v>
      </c>
      <c r="P9" t="n">
        <v>1.35793e-07</v>
      </c>
      <c r="Q9" t="n">
        <v>1.000003</v>
      </c>
      <c r="R9" t="n">
        <v>0.183741332807262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1114.37637392462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1109.621809700366</v>
      </c>
    </row>
    <row r="10">
      <c r="A10" t="n">
        <v>264333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-117.53460319</v>
      </c>
      <c r="K10" t="inlineStr">
        <is>
          <t>BS4</t>
        </is>
      </c>
      <c r="L10" t="inlineStr">
        <is>
          <t>Barro Blanco</t>
        </is>
      </c>
      <c r="M10" t="n">
        <v>0.02293975315949</v>
      </c>
      <c r="N10" t="n">
        <v>2.696214784796371</v>
      </c>
      <c r="O10" t="n">
        <v>7364170.31</v>
      </c>
      <c r="P10" t="n">
        <v>1.35793e-07</v>
      </c>
      <c r="Q10" t="n">
        <v>1.000003</v>
      </c>
      <c r="R10" t="n">
        <v>2.696222873440725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0.8631</v>
      </c>
      <c r="AD10" t="n">
        <v>63.695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16424.86155493999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0.846</v>
      </c>
      <c r="AW10" t="n">
        <v>70.917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16475.08059331384</v>
      </c>
    </row>
    <row r="11">
      <c r="A11" t="n">
        <v>264335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-117.53460319</v>
      </c>
      <c r="K11" t="inlineStr">
        <is>
          <t>BS4</t>
        </is>
      </c>
      <c r="L11" t="inlineStr">
        <is>
          <t>VALDIVIA</t>
        </is>
      </c>
      <c r="M11" t="n">
        <v>0.40868218310268</v>
      </c>
      <c r="N11" t="n">
        <v>48.03429822035631</v>
      </c>
      <c r="O11" t="n">
        <v>7364170.31</v>
      </c>
      <c r="P11" t="n">
        <v>1.35793e-07</v>
      </c>
      <c r="Q11" t="n">
        <v>1.000003</v>
      </c>
      <c r="R11" t="n">
        <v>48.03444232325096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0.913</v>
      </c>
      <c r="AD11" t="n">
        <v>67.377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306266.441819544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0.9167</v>
      </c>
      <c r="AW11" t="n">
        <v>76.84399999999999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317945.0797988171</v>
      </c>
    </row>
    <row r="12">
      <c r="A12" t="n">
        <v>264328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-43.05803572</v>
      </c>
      <c r="K12" t="inlineStr">
        <is>
          <t>BS4</t>
        </is>
      </c>
      <c r="L12" t="inlineStr">
        <is>
          <t>VALDIVIA</t>
        </is>
      </c>
      <c r="M12" t="n">
        <v>0.00078099882763</v>
      </c>
      <c r="N12" t="n">
        <v>0.03362827541769415</v>
      </c>
      <c r="O12" t="n">
        <v>7364170.31</v>
      </c>
      <c r="P12" t="n">
        <v>1.35793e-07</v>
      </c>
      <c r="Q12" t="n">
        <v>1.000003</v>
      </c>
      <c r="R12" t="n">
        <v>0.0336283763025204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0.913</v>
      </c>
      <c r="AD12" t="n">
        <v>67.377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214.4137134981636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0.9167</v>
      </c>
      <c r="AW12" t="n">
        <v>76.84399999999999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222.5897974427835</v>
      </c>
    </row>
    <row r="13">
      <c r="A13" t="n">
        <v>264325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-43.05803572</v>
      </c>
      <c r="K13" t="inlineStr">
        <is>
          <t>BS4</t>
        </is>
      </c>
      <c r="L13" t="inlineStr">
        <is>
          <t>BARRO BLANCO</t>
        </is>
      </c>
      <c r="M13" t="n">
        <v>0.08075041847688</v>
      </c>
      <c r="N13" t="n">
        <v>3.476954403215894</v>
      </c>
      <c r="O13" t="n">
        <v>7364170.31</v>
      </c>
      <c r="P13" t="n">
        <v>1.35793e-07</v>
      </c>
      <c r="Q13" t="n">
        <v>1.000003</v>
      </c>
      <c r="R13" t="n">
        <v>3.476964834079103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0.8631</v>
      </c>
      <c r="AD13" t="n">
        <v>63.695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21180.9886317989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0.846</v>
      </c>
      <c r="AW13" t="n">
        <v>70.917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21245.74953570901</v>
      </c>
    </row>
    <row r="14">
      <c r="A14" t="n">
        <v>264326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-43.05803572</v>
      </c>
      <c r="K14" t="inlineStr">
        <is>
          <t>BS4</t>
        </is>
      </c>
      <c r="L14" t="inlineStr">
        <is>
          <t>MELIPULLI</t>
        </is>
      </c>
      <c r="M14" t="n">
        <v>0.34327933859596</v>
      </c>
      <c r="N14" t="n">
        <v>14.780934023345</v>
      </c>
      <c r="O14" t="n">
        <v>7364170.31</v>
      </c>
      <c r="P14" t="n">
        <v>1.35793e-07</v>
      </c>
      <c r="Q14" t="n">
        <v>1.000003</v>
      </c>
      <c r="R14" t="n">
        <v>14.78097836614707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89645.4424438257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89262.96393523192</v>
      </c>
    </row>
    <row r="15">
      <c r="A15" t="n">
        <v>264327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-43.05803572</v>
      </c>
      <c r="K15" t="inlineStr">
        <is>
          <t>BS4</t>
        </is>
      </c>
      <c r="L15" t="inlineStr">
        <is>
          <t>Puerto Montt</t>
        </is>
      </c>
      <c r="M15" t="n">
        <v>0.35605188696535</v>
      </c>
      <c r="N15" t="n">
        <v>15.33089486727492</v>
      </c>
      <c r="O15" t="n">
        <v>7364170.31</v>
      </c>
      <c r="P15" t="n">
        <v>1.35793e-07</v>
      </c>
      <c r="Q15" t="n">
        <v>1.000003</v>
      </c>
      <c r="R15" t="n">
        <v>15.33094085995952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0.8826000000000001</v>
      </c>
      <c r="AD15" t="n">
        <v>65.134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94548.43115695365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0.8421</v>
      </c>
      <c r="AW15" t="n">
        <v>70.59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95083.637368563</v>
      </c>
    </row>
    <row r="16">
      <c r="A16" t="n">
        <v>264360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-35.90091496</v>
      </c>
      <c r="K16" t="inlineStr">
        <is>
          <t>BS4</t>
        </is>
      </c>
      <c r="L16" t="inlineStr">
        <is>
          <t>MELIPULLI</t>
        </is>
      </c>
      <c r="M16" t="n">
        <v>0.00160998296855</v>
      </c>
      <c r="N16" t="n">
        <v>0.0577998616455206</v>
      </c>
      <c r="O16" t="n">
        <v>7364170.31</v>
      </c>
      <c r="P16" t="n">
        <v>1.35793e-07</v>
      </c>
      <c r="Q16" t="n">
        <v>1.000003</v>
      </c>
      <c r="R16" t="n">
        <v>0.05780003504510553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350.5525538657404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349.0568970388992</v>
      </c>
    </row>
    <row r="17">
      <c r="A17" t="n">
        <v>264359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-35.90091496</v>
      </c>
      <c r="K17" t="inlineStr">
        <is>
          <t>BS4</t>
        </is>
      </c>
      <c r="L17" t="inlineStr">
        <is>
          <t>BARRO BLANCO</t>
        </is>
      </c>
      <c r="M17" t="n">
        <v>0.01650751098172</v>
      </c>
      <c r="N17" t="n">
        <v>0.5926347480027371</v>
      </c>
      <c r="O17" t="n">
        <v>7364170.31</v>
      </c>
      <c r="P17" t="n">
        <v>1.35793e-07</v>
      </c>
      <c r="Q17" t="n">
        <v>1.000003</v>
      </c>
      <c r="R17" t="n">
        <v>0.592636525906981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0.8631</v>
      </c>
      <c r="AD17" t="n">
        <v>63.695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3610.225618329903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0.846</v>
      </c>
      <c r="AW17" t="n">
        <v>70.917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3621.263888470489</v>
      </c>
    </row>
    <row r="18">
      <c r="A18" t="n">
        <v>264361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-35.90091496</v>
      </c>
      <c r="K18" t="inlineStr">
        <is>
          <t>BS4</t>
        </is>
      </c>
      <c r="L18" t="inlineStr">
        <is>
          <t>VALDIVIA</t>
        </is>
      </c>
      <c r="M18" t="n">
        <v>0.41574913848965</v>
      </c>
      <c r="N18" t="n">
        <v>14.92577446678739</v>
      </c>
      <c r="O18" t="n">
        <v>7364170.31</v>
      </c>
      <c r="P18" t="n">
        <v>1.35793e-07</v>
      </c>
      <c r="Q18" t="n">
        <v>1.000003</v>
      </c>
      <c r="R18" t="n">
        <v>14.92581924411079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95166.66229562467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98795.58419135495</v>
      </c>
    </row>
    <row r="19">
      <c r="A19" t="n">
        <v>264330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-30.86545961</v>
      </c>
      <c r="K19" t="inlineStr">
        <is>
          <t>BS4</t>
        </is>
      </c>
      <c r="L19" t="inlineStr">
        <is>
          <t>MELIPULLI</t>
        </is>
      </c>
      <c r="M19" t="n">
        <v>0.00517425706961</v>
      </c>
      <c r="N19" t="n">
        <v>0.1597058225887852</v>
      </c>
      <c r="O19" t="n">
        <v>7364170.31</v>
      </c>
      <c r="P19" t="n">
        <v>1.35793e-07</v>
      </c>
      <c r="Q19" t="n">
        <v>1.000003</v>
      </c>
      <c r="R19" t="n">
        <v>0.159706301706253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968.6058475205068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964.4732233750351</v>
      </c>
    </row>
    <row r="20">
      <c r="A20" t="n">
        <v>264329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-30.86545961</v>
      </c>
      <c r="K20" t="inlineStr">
        <is>
          <t>BS4</t>
        </is>
      </c>
      <c r="L20" t="inlineStr">
        <is>
          <t>Barro Blanco</t>
        </is>
      </c>
      <c r="M20" t="n">
        <v>0.09091353927814</v>
      </c>
      <c r="N20" t="n">
        <v>2.80608817450339</v>
      </c>
      <c r="O20" t="n">
        <v>7364170.31</v>
      </c>
      <c r="P20" t="n">
        <v>1.35793e-07</v>
      </c>
      <c r="Q20" t="n">
        <v>1.000003</v>
      </c>
      <c r="R20" t="n">
        <v>2.806096592767913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0.8631</v>
      </c>
      <c r="AD20" t="n">
        <v>63.695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17094.19072881961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0.846</v>
      </c>
      <c r="AW20" t="n">
        <v>70.917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17146.45624212752</v>
      </c>
    </row>
    <row r="21">
      <c r="A21" t="n">
        <v>264331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-30.86545961</v>
      </c>
      <c r="K21" t="inlineStr">
        <is>
          <t>BS4</t>
        </is>
      </c>
      <c r="L21" t="inlineStr">
        <is>
          <t>VALDIVIA</t>
        </is>
      </c>
      <c r="M21" t="n">
        <v>0.33872966883179</v>
      </c>
      <c r="N21" t="n">
        <v>10.45504691170771</v>
      </c>
      <c r="O21" t="n">
        <v>7364170.31</v>
      </c>
      <c r="P21" t="n">
        <v>1.35793e-07</v>
      </c>
      <c r="Q21" t="n">
        <v>1.000003</v>
      </c>
      <c r="R21" t="n">
        <v>10.45507827684845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0.913</v>
      </c>
      <c r="AD21" t="n">
        <v>67.377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66661.32608029142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0.9167</v>
      </c>
      <c r="AW21" t="n">
        <v>76.84399999999999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69203.27448928071</v>
      </c>
    </row>
    <row r="22">
      <c r="A22" t="n">
        <v>264277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-29.651531</v>
      </c>
      <c r="K22" t="inlineStr">
        <is>
          <t>BS4</t>
        </is>
      </c>
      <c r="L22" t="inlineStr">
        <is>
          <t>CHILOE</t>
        </is>
      </c>
      <c r="M22" t="n">
        <v>0.43129730106782</v>
      </c>
      <c r="N22" t="n">
        <v>12.78862529281587</v>
      </c>
      <c r="O22" t="n">
        <v>7364170.31</v>
      </c>
      <c r="P22" t="n">
        <v>1.35793e-07</v>
      </c>
      <c r="Q22" t="n">
        <v>1.000003</v>
      </c>
      <c r="R22" t="n">
        <v>12.78866365869174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0.8903</v>
      </c>
      <c r="AD22" t="n">
        <v>65.702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77562.21432367453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0.8486</v>
      </c>
      <c r="AW22" t="n">
        <v>71.13500000000001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77231.28974737677</v>
      </c>
    </row>
    <row r="23">
      <c r="A23" t="n">
        <v>264278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-29.651531</v>
      </c>
      <c r="K23" t="inlineStr">
        <is>
          <t>BS4</t>
        </is>
      </c>
      <c r="L23" t="inlineStr">
        <is>
          <t>Puerto Montt</t>
        </is>
      </c>
      <c r="M23" t="n">
        <v>0.4324019588329</v>
      </c>
      <c r="N23" t="n">
        <v>12.82138008678149</v>
      </c>
      <c r="O23" t="n">
        <v>7364170.31</v>
      </c>
      <c r="P23" t="n">
        <v>1.35793e-07</v>
      </c>
      <c r="Q23" t="n">
        <v>1.000003</v>
      </c>
      <c r="R23" t="n">
        <v>12.82141855092175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0.8826000000000001</v>
      </c>
      <c r="AD23" t="n">
        <v>65.134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79071.79476260237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0.8421</v>
      </c>
      <c r="AW23" t="n">
        <v>70.59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79519.39304849875</v>
      </c>
    </row>
    <row r="24">
      <c r="A24" t="n">
        <v>264286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-28.93226626</v>
      </c>
      <c r="K24" t="inlineStr">
        <is>
          <t>BS4</t>
        </is>
      </c>
      <c r="L24" t="inlineStr">
        <is>
          <t>CHILOE</t>
        </is>
      </c>
      <c r="M24" t="n">
        <v>0.43129730103431</v>
      </c>
      <c r="N24" t="n">
        <v>12.47840834908761</v>
      </c>
      <c r="O24" t="n">
        <v>7364170.31</v>
      </c>
      <c r="P24" t="n">
        <v>1.35793e-07</v>
      </c>
      <c r="Q24" t="n">
        <v>1.000003</v>
      </c>
      <c r="R24" t="n">
        <v>12.47844578431266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0.8903</v>
      </c>
      <c r="AD24" t="n">
        <v>65.702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75680.76791912604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0.8486</v>
      </c>
      <c r="AW24" t="n">
        <v>71.13500000000001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75357.87066463285</v>
      </c>
    </row>
    <row r="25">
      <c r="A25" t="n">
        <v>264287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-28.93226626</v>
      </c>
      <c r="K25" t="inlineStr">
        <is>
          <t>BS4</t>
        </is>
      </c>
      <c r="L25" t="inlineStr">
        <is>
          <t>Puerto Montt</t>
        </is>
      </c>
      <c r="M25" t="n">
        <v>0.4336812545635</v>
      </c>
      <c r="N25" t="n">
        <v>12.54738152733644</v>
      </c>
      <c r="O25" t="n">
        <v>7364170.31</v>
      </c>
      <c r="P25" t="n">
        <v>1.35793e-07</v>
      </c>
      <c r="Q25" t="n">
        <v>1.000003</v>
      </c>
      <c r="R25" t="n">
        <v>12.54741916948103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77381.99555915904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77820.02847184945</v>
      </c>
    </row>
    <row r="26">
      <c r="A26" t="n">
        <v>264304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-21.50026533</v>
      </c>
      <c r="K26" t="inlineStr">
        <is>
          <t>BS4</t>
        </is>
      </c>
      <c r="L26" t="inlineStr">
        <is>
          <t>VALDIVIA</t>
        </is>
      </c>
      <c r="M26" t="n">
        <v>0.00114266641514</v>
      </c>
      <c r="N26" t="n">
        <v>0.024567631114753</v>
      </c>
      <c r="O26" t="n">
        <v>7364170.31</v>
      </c>
      <c r="P26" t="n">
        <v>1.35793e-07</v>
      </c>
      <c r="Q26" t="n">
        <v>1.000003</v>
      </c>
      <c r="R26" t="n">
        <v>0.02456770481764634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0.913</v>
      </c>
      <c r="AD26" t="n">
        <v>67.377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156.6430913788565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0.9167</v>
      </c>
      <c r="AW26" t="n">
        <v>76.84399999999999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162.6162497350233</v>
      </c>
    </row>
    <row r="27">
      <c r="A27" t="n">
        <v>264301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-21.50026533</v>
      </c>
      <c r="K27" t="inlineStr">
        <is>
          <t>BS4</t>
        </is>
      </c>
      <c r="L27" t="inlineStr">
        <is>
          <t>BARRO BLANCO</t>
        </is>
      </c>
      <c r="M27" t="n">
        <v>0.15275517977921</v>
      </c>
      <c r="N27" t="n">
        <v>3.284276896528554</v>
      </c>
      <c r="O27" t="n">
        <v>7364170.31</v>
      </c>
      <c r="P27" t="n">
        <v>1.35793e-07</v>
      </c>
      <c r="Q27" t="n">
        <v>1.000003</v>
      </c>
      <c r="R27" t="n">
        <v>3.284286749359243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0.8631</v>
      </c>
      <c r="AD27" t="n">
        <v>63.695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20007.23148532231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0.846</v>
      </c>
      <c r="AW27" t="n">
        <v>70.917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20068.40362502985</v>
      </c>
    </row>
    <row r="28">
      <c r="A28" t="n">
        <v>264302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-21.50026533</v>
      </c>
      <c r="K28" t="inlineStr">
        <is>
          <t>BS4</t>
        </is>
      </c>
      <c r="L28" t="inlineStr">
        <is>
          <t>MELIPULLI</t>
        </is>
      </c>
      <c r="M28" t="n">
        <v>0.30569354122823</v>
      </c>
      <c r="N28" t="n">
        <v>6.572492247562508</v>
      </c>
      <c r="O28" t="n">
        <v>7364170.31</v>
      </c>
      <c r="P28" t="n">
        <v>1.35793e-07</v>
      </c>
      <c r="Q28" t="n">
        <v>1.000003</v>
      </c>
      <c r="R28" t="n">
        <v>6.572511965039251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0.8826000000000001</v>
      </c>
      <c r="AD28" t="n">
        <v>65.134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39861.75532349867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0.8421</v>
      </c>
      <c r="AW28" t="n">
        <v>70.59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39691.68237488653</v>
      </c>
    </row>
    <row r="29">
      <c r="A29" t="n">
        <v>264303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-21.50026533</v>
      </c>
      <c r="K29" t="inlineStr">
        <is>
          <t>BS4</t>
        </is>
      </c>
      <c r="L29" t="inlineStr">
        <is>
          <t>Puerto Montt</t>
        </is>
      </c>
      <c r="M29" t="n">
        <v>0.31239664830965</v>
      </c>
      <c r="N29" t="n">
        <v>6.716610828381074</v>
      </c>
      <c r="O29" t="n">
        <v>7364170.31</v>
      </c>
      <c r="P29" t="n">
        <v>1.35793e-07</v>
      </c>
      <c r="Q29" t="n">
        <v>1.000003</v>
      </c>
      <c r="R29" t="n">
        <v>6.716630978213559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41422.56678511274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41657.04571588837</v>
      </c>
    </row>
    <row r="30">
      <c r="A30" t="n">
        <v>264309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-21.39368529</v>
      </c>
      <c r="K30" t="inlineStr">
        <is>
          <t>BS4</t>
        </is>
      </c>
      <c r="L30" t="inlineStr">
        <is>
          <t>MELIPULLI</t>
        </is>
      </c>
      <c r="M30" t="n">
        <v>0.02899843191246</v>
      </c>
      <c r="N30" t="n">
        <v>0.6203833263343349</v>
      </c>
      <c r="O30" t="n">
        <v>7364170.31</v>
      </c>
      <c r="P30" t="n">
        <v>1.35793e-07</v>
      </c>
      <c r="Q30" t="n">
        <v>1.000003</v>
      </c>
      <c r="R30" t="n">
        <v>0.6203851874843139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3762.586159046253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3746.532823780833</v>
      </c>
    </row>
    <row r="31">
      <c r="A31" t="n">
        <v>264310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-21.39368529</v>
      </c>
      <c r="K31" t="inlineStr">
        <is>
          <t>BS4</t>
        </is>
      </c>
      <c r="L31" t="inlineStr">
        <is>
          <t>VALDIVIA</t>
        </is>
      </c>
      <c r="M31" t="n">
        <v>0.12505209692337</v>
      </c>
      <c r="N31" t="n">
        <v>2.675325206845732</v>
      </c>
      <c r="O31" t="n">
        <v>7364170.31</v>
      </c>
      <c r="P31" t="n">
        <v>1.35793e-07</v>
      </c>
      <c r="Q31" t="n">
        <v>1.000003</v>
      </c>
      <c r="R31" t="n">
        <v>2.675333232821353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0.913</v>
      </c>
      <c r="AD31" t="n">
        <v>67.377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17057.85994940471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0.9167</v>
      </c>
      <c r="AW31" t="n">
        <v>76.84399999999999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17708.31505596718</v>
      </c>
    </row>
    <row r="32">
      <c r="A32" t="n">
        <v>264308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-21.39368529</v>
      </c>
      <c r="K32" t="inlineStr">
        <is>
          <t>BS4</t>
        </is>
      </c>
      <c r="L32" t="inlineStr">
        <is>
          <t>BARRO BLANCO</t>
        </is>
      </c>
      <c r="M32" t="n">
        <v>0.35280342852897</v>
      </c>
      <c r="N32" t="n">
        <v>7.547765520345776</v>
      </c>
      <c r="O32" t="n">
        <v>7364170.31</v>
      </c>
      <c r="P32" t="n">
        <v>1.35793e-07</v>
      </c>
      <c r="Q32" t="n">
        <v>1.000003</v>
      </c>
      <c r="R32" t="n">
        <v>7.547788163642337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0.8631</v>
      </c>
      <c r="AD32" t="n">
        <v>63.695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45979.64688120786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0.846</v>
      </c>
      <c r="AW32" t="n">
        <v>70.917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46120.22971920741</v>
      </c>
    </row>
    <row r="33">
      <c r="A33" t="n">
        <v>264340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-20.17222985</v>
      </c>
      <c r="K33" t="inlineStr">
        <is>
          <t>BS4</t>
        </is>
      </c>
      <c r="L33" t="inlineStr">
        <is>
          <t>MELIPULLI</t>
        </is>
      </c>
      <c r="M33" t="n">
        <v>0.01358259353223</v>
      </c>
      <c r="N33" t="n">
        <v>0.2739911986253291</v>
      </c>
      <c r="O33" t="n">
        <v>7364170.31</v>
      </c>
      <c r="P33" t="n">
        <v>1.35793e-07</v>
      </c>
      <c r="Q33" t="n">
        <v>1.000003</v>
      </c>
      <c r="R33" t="n">
        <v>0.2739920205989249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0.8826000000000001</v>
      </c>
      <c r="AD33" t="n">
        <v>65.134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1661.739521175619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0.8421</v>
      </c>
      <c r="AW33" t="n">
        <v>70.59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1654.649594053793</v>
      </c>
    </row>
    <row r="34">
      <c r="A34" t="n">
        <v>264341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-20.17222985</v>
      </c>
      <c r="K34" t="inlineStr">
        <is>
          <t>BS4</t>
        </is>
      </c>
      <c r="L34" t="inlineStr">
        <is>
          <t>VALDIVIA</t>
        </is>
      </c>
      <c r="M34" t="n">
        <v>0.19809459645037</v>
      </c>
      <c r="N34" t="n">
        <v>3.99600973067819</v>
      </c>
      <c r="O34" t="n">
        <v>7364170.31</v>
      </c>
      <c r="P34" t="n">
        <v>1.35793e-07</v>
      </c>
      <c r="Q34" t="n">
        <v>1.000003</v>
      </c>
      <c r="R34" t="n">
        <v>3.996021718707382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0.913</v>
      </c>
      <c r="AD34" t="n">
        <v>67.377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25478.53777475268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0.9167</v>
      </c>
      <c r="AW34" t="n">
        <v>76.84399999999999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26450.09253323286</v>
      </c>
    </row>
    <row r="35">
      <c r="A35" t="n">
        <v>264339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-20.17222985</v>
      </c>
      <c r="K35" t="inlineStr">
        <is>
          <t>BS4</t>
        </is>
      </c>
      <c r="L35" t="inlineStr">
        <is>
          <t>Barro Blanco</t>
        </is>
      </c>
      <c r="M35" t="n">
        <v>0.22694084326222</v>
      </c>
      <c r="N35" t="n">
        <v>4.577902851536622</v>
      </c>
      <c r="O35" t="n">
        <v>7364170.31</v>
      </c>
      <c r="P35" t="n">
        <v>1.35793e-07</v>
      </c>
      <c r="Q35" t="n">
        <v>1.000003</v>
      </c>
      <c r="R35" t="n">
        <v>4.577916585245176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0.8631</v>
      </c>
      <c r="AD35" t="n">
        <v>63.695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27887.77102345456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0.846</v>
      </c>
      <c r="AW35" t="n">
        <v>70.917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27973.03792439636</v>
      </c>
    </row>
    <row r="36">
      <c r="A36" t="n">
        <v>264352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-20.01025227</v>
      </c>
      <c r="K36" t="inlineStr">
        <is>
          <t>BS4</t>
        </is>
      </c>
      <c r="L36" t="inlineStr">
        <is>
          <t>CHILOE</t>
        </is>
      </c>
      <c r="M36" t="n">
        <v>0.43129730104153</v>
      </c>
      <c r="N36" t="n">
        <v>8.630367796281812</v>
      </c>
      <c r="O36" t="n">
        <v>7364170.31</v>
      </c>
      <c r="P36" t="n">
        <v>1.35793e-07</v>
      </c>
      <c r="Q36" t="n">
        <v>1.000003</v>
      </c>
      <c r="R36" t="n">
        <v>8.630393687385201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0.8903</v>
      </c>
      <c r="AD36" t="n">
        <v>65.702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52342.64210426004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0.8486</v>
      </c>
      <c r="AW36" t="n">
        <v>71.13500000000001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52119.31858504778</v>
      </c>
    </row>
    <row r="37">
      <c r="A37" t="n">
        <v>264353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-20.01025227</v>
      </c>
      <c r="K37" t="inlineStr">
        <is>
          <t>BS4</t>
        </is>
      </c>
      <c r="L37" t="inlineStr">
        <is>
          <t>Puerto Montt</t>
        </is>
      </c>
      <c r="M37" t="n">
        <v>0.43240195884592</v>
      </c>
      <c r="N37" t="n">
        <v>8.652472277617299</v>
      </c>
      <c r="O37" t="n">
        <v>7364170.31</v>
      </c>
      <c r="P37" t="n">
        <v>1.35793e-07</v>
      </c>
      <c r="Q37" t="n">
        <v>1.000003</v>
      </c>
      <c r="R37" t="n">
        <v>8.652498235034132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0.8826000000000001</v>
      </c>
      <c r="AD37" t="n">
        <v>65.134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53361.37822091551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0.8421</v>
      </c>
      <c r="AW37" t="n">
        <v>70.59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53663.4386648002</v>
      </c>
    </row>
    <row r="38">
      <c r="A38" t="n">
        <v>264317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-19.28586927</v>
      </c>
      <c r="K38" t="inlineStr">
        <is>
          <t>BS4</t>
        </is>
      </c>
      <c r="L38" t="inlineStr">
        <is>
          <t>LOS CIRUELOS</t>
        </is>
      </c>
      <c r="M38" t="n">
        <v>0.43586853302058</v>
      </c>
      <c r="N38" t="n">
        <v>8.406103548245696</v>
      </c>
      <c r="O38" t="n">
        <v>7364170.31</v>
      </c>
      <c r="P38" t="n">
        <v>1.35793e-07</v>
      </c>
      <c r="Q38" t="n">
        <v>1.000003</v>
      </c>
      <c r="R38" t="n">
        <v>8.406128766556341</v>
      </c>
    </row>
    <row r="39">
      <c r="A39" t="n">
        <v>264315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-18.76320557</v>
      </c>
      <c r="K39" t="inlineStr">
        <is>
          <t>BS4</t>
        </is>
      </c>
      <c r="L39" t="inlineStr">
        <is>
          <t>MELIPULLI</t>
        </is>
      </c>
      <c r="M39" t="n">
        <v>0.02202205221329</v>
      </c>
      <c r="N39" t="n">
        <v>0.413204292680152</v>
      </c>
      <c r="O39" t="n">
        <v>7364170.31</v>
      </c>
      <c r="P39" t="n">
        <v>1.35793e-07</v>
      </c>
      <c r="Q39" t="n">
        <v>1.000003</v>
      </c>
      <c r="R39" t="n">
        <v>0.41320553229303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0.8826000000000001</v>
      </c>
      <c r="AD39" t="n">
        <v>65.134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2506.058248991324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0.8421</v>
      </c>
      <c r="AW39" t="n">
        <v>70.59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2495.365977355497</v>
      </c>
    </row>
    <row r="40">
      <c r="A40" t="n">
        <v>264316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-18.76320557</v>
      </c>
      <c r="K40" t="inlineStr">
        <is>
          <t>BS4</t>
        </is>
      </c>
      <c r="L40" t="inlineStr">
        <is>
          <t>VALDIVIA</t>
        </is>
      </c>
      <c r="M40" t="n">
        <v>0.07278865395723</v>
      </c>
      <c r="N40" t="n">
        <v>1.365748477128157</v>
      </c>
      <c r="O40" t="n">
        <v>7364170.31</v>
      </c>
      <c r="P40" t="n">
        <v>1.35793e-07</v>
      </c>
      <c r="Q40" t="n">
        <v>1.000003</v>
      </c>
      <c r="R40" t="n">
        <v>1.365752574373588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0.913</v>
      </c>
      <c r="AD40" t="n">
        <v>67.377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8708.005362993697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0.9167</v>
      </c>
      <c r="AW40" t="n">
        <v>76.84399999999999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9040.061469277434</v>
      </c>
    </row>
    <row r="41">
      <c r="A41" t="n">
        <v>264314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-18.76320557</v>
      </c>
      <c r="K41" t="inlineStr">
        <is>
          <t>BS4</t>
        </is>
      </c>
      <c r="L41" t="inlineStr">
        <is>
          <t>Barro Blanco</t>
        </is>
      </c>
      <c r="M41" t="n">
        <v>0.38564495854613</v>
      </c>
      <c r="N41" t="n">
        <v>7.235935632990398</v>
      </c>
      <c r="O41" t="n">
        <v>7364170.31</v>
      </c>
      <c r="P41" t="n">
        <v>1.35793e-07</v>
      </c>
      <c r="Q41" t="n">
        <v>1.000003</v>
      </c>
      <c r="R41" t="n">
        <v>7.235957340797297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44080.03459609408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44214.80936673656</v>
      </c>
    </row>
    <row r="42">
      <c r="A42" t="n">
        <v>264297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-18.08277931</v>
      </c>
      <c r="K42" t="inlineStr">
        <is>
          <t>BS4</t>
        </is>
      </c>
      <c r="L42" t="inlineStr">
        <is>
          <t>CHILOE</t>
        </is>
      </c>
      <c r="M42" t="n">
        <v>0.43537438245817</v>
      </c>
      <c r="N42" t="n">
        <v>7.872778876388064</v>
      </c>
      <c r="O42" t="n">
        <v>7364170.31</v>
      </c>
      <c r="P42" t="n">
        <v>1.35793e-07</v>
      </c>
      <c r="Q42" t="n">
        <v>1.000003</v>
      </c>
      <c r="R42" t="n">
        <v>7.872802494724692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0.8903</v>
      </c>
      <c r="AD42" t="n">
        <v>65.702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47747.91258262418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0.8486</v>
      </c>
      <c r="AW42" t="n">
        <v>71.13500000000001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47544.19279614969</v>
      </c>
    </row>
    <row r="43">
      <c r="A43" t="n">
        <v>264285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-16.9576674</v>
      </c>
      <c r="K43" t="inlineStr">
        <is>
          <t>BS4</t>
        </is>
      </c>
      <c r="L43" t="inlineStr">
        <is>
          <t>VALDIVIA</t>
        </is>
      </c>
      <c r="M43" t="n">
        <v>3.887664811e-05</v>
      </c>
      <c r="N43" t="n">
        <v>0.0006592572684680285</v>
      </c>
      <c r="O43" t="n">
        <v>7364170.31</v>
      </c>
      <c r="P43" t="n">
        <v>1.35793e-07</v>
      </c>
      <c r="Q43" t="n">
        <v>1.000003</v>
      </c>
      <c r="R43" t="n">
        <v>0.0006592592462398339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4.203420999951422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4.363707030119336</v>
      </c>
    </row>
    <row r="44">
      <c r="A44" t="n">
        <v>264283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-16.9576674</v>
      </c>
      <c r="K44" t="inlineStr">
        <is>
          <t>BS4</t>
        </is>
      </c>
      <c r="L44" t="inlineStr">
        <is>
          <t>MELIPULLI</t>
        </is>
      </c>
      <c r="M44" t="n">
        <v>0.43122929054394</v>
      </c>
      <c r="N44" t="n">
        <v>7.312642884309702</v>
      </c>
      <c r="O44" t="n">
        <v>7364170.31</v>
      </c>
      <c r="P44" t="n">
        <v>1.35793e-07</v>
      </c>
      <c r="Q44" t="n">
        <v>1.000003</v>
      </c>
      <c r="R44" t="n">
        <v>7.312664822238355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0.8826000000000001</v>
      </c>
      <c r="AD44" t="n">
        <v>65.134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44350.72274609095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0.8421</v>
      </c>
      <c r="AW44" t="n">
        <v>70.59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44161.49730608478</v>
      </c>
    </row>
    <row r="45">
      <c r="A45" t="n">
        <v>264284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-16.9576674</v>
      </c>
      <c r="K45" t="inlineStr">
        <is>
          <t>BS4</t>
        </is>
      </c>
      <c r="L45" t="inlineStr">
        <is>
          <t>Puerto Montt</t>
        </is>
      </c>
      <c r="M45" t="n">
        <v>0.43304066182815</v>
      </c>
      <c r="N45" t="n">
        <v>7.343359516094183</v>
      </c>
      <c r="O45" t="n">
        <v>7364170.31</v>
      </c>
      <c r="P45" t="n">
        <v>1.35793e-07</v>
      </c>
      <c r="Q45" t="n">
        <v>1.000003</v>
      </c>
      <c r="R45" t="n">
        <v>7.343381546172731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45287.84051283527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45544.19943128846</v>
      </c>
    </row>
    <row r="46">
      <c r="A46" t="n">
        <v>264289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-14.73484128</v>
      </c>
      <c r="K46" t="inlineStr">
        <is>
          <t>BS4</t>
        </is>
      </c>
      <c r="L46" t="inlineStr">
        <is>
          <t>CHILOE</t>
        </is>
      </c>
      <c r="M46" t="n">
        <v>0.43129730107218</v>
      </c>
      <c r="N46" t="n">
        <v>6.355097277400122</v>
      </c>
      <c r="O46" t="n">
        <v>7364170.31</v>
      </c>
      <c r="P46" t="n">
        <v>1.35793e-07</v>
      </c>
      <c r="Q46" t="n">
        <v>1.000003</v>
      </c>
      <c r="R46" t="n">
        <v>6.355116342691955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0.8903</v>
      </c>
      <c r="AD46" t="n">
        <v>65.702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38543.26839604948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0.8486</v>
      </c>
      <c r="AW46" t="n">
        <v>71.13500000000001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38378.82086351945</v>
      </c>
    </row>
    <row r="47">
      <c r="A47" t="n">
        <v>264290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-14.73484128</v>
      </c>
      <c r="K47" t="inlineStr">
        <is>
          <t>BS4</t>
        </is>
      </c>
      <c r="L47" t="inlineStr">
        <is>
          <t>Puerto Montt</t>
        </is>
      </c>
      <c r="M47" t="n">
        <v>0.43304066185593</v>
      </c>
      <c r="N47" t="n">
        <v>6.380785421848959</v>
      </c>
      <c r="O47" t="n">
        <v>7364170.31</v>
      </c>
      <c r="P47" t="n">
        <v>1.35793e-07</v>
      </c>
      <c r="Q47" t="n">
        <v>1.000003</v>
      </c>
      <c r="R47" t="n">
        <v>6.380804564205224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0.8826000000000001</v>
      </c>
      <c r="AD47" t="n">
        <v>65.134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39351.47011364352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0.8421</v>
      </c>
      <c r="AW47" t="n">
        <v>70.59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39574.22527714083</v>
      </c>
    </row>
    <row r="48">
      <c r="A48" t="n">
        <v>264312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-14.73062625</v>
      </c>
      <c r="K48" t="inlineStr">
        <is>
          <t>BS4</t>
        </is>
      </c>
      <c r="L48" t="inlineStr">
        <is>
          <t>CHARRUA</t>
        </is>
      </c>
      <c r="M48" t="n">
        <v>0.02418807164015</v>
      </c>
      <c r="N48" t="n">
        <v>0.3563054431321187</v>
      </c>
      <c r="O48" t="n">
        <v>7364170.31</v>
      </c>
      <c r="P48" t="n">
        <v>1.35793e-07</v>
      </c>
      <c r="Q48" t="n">
        <v>1.000003</v>
      </c>
      <c r="R48" t="n">
        <v>0.3563065120484481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2368.79420984035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2407.320350284705</v>
      </c>
    </row>
    <row r="49">
      <c r="A49" t="n">
        <v>264311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-14.73062625</v>
      </c>
      <c r="K49" t="inlineStr">
        <is>
          <t>BS4</t>
        </is>
      </c>
      <c r="L49" t="inlineStr">
        <is>
          <t>CAUTÍN</t>
        </is>
      </c>
      <c r="M49" t="n">
        <v>0.0824866219389</v>
      </c>
      <c r="N49" t="n">
        <v>1.215079598723606</v>
      </c>
      <c r="O49" t="n">
        <v>7364170.31</v>
      </c>
      <c r="P49" t="n">
        <v>1.35793e-07</v>
      </c>
      <c r="Q49" t="n">
        <v>1.000003</v>
      </c>
      <c r="R49" t="n">
        <v>1.215083243962402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0.9214</v>
      </c>
      <c r="AD49" t="n">
        <v>67.997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7713.643819409937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0.9324</v>
      </c>
      <c r="AW49" t="n">
        <v>78.16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7965.976875958851</v>
      </c>
    </row>
    <row r="50">
      <c r="A50" t="n">
        <v>264313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-14.73062625</v>
      </c>
      <c r="K50" t="inlineStr">
        <is>
          <t>BS4</t>
        </is>
      </c>
      <c r="L50" t="inlineStr">
        <is>
          <t>TEMUCO</t>
        </is>
      </c>
      <c r="M50" t="n">
        <v>0.45721064183324</v>
      </c>
      <c r="N50" t="n">
        <v>6.73499908412305</v>
      </c>
      <c r="O50" t="n">
        <v>7364170.31</v>
      </c>
      <c r="P50" t="n">
        <v>1.35793e-07</v>
      </c>
      <c r="Q50" t="n">
        <v>1.000003</v>
      </c>
      <c r="R50" t="n">
        <v>6.735019289120302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0.9159</v>
      </c>
      <c r="AD50" t="n">
        <v>67.59099999999999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42611.4433193322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0.9286</v>
      </c>
      <c r="AW50" t="n">
        <v>77.84099999999999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43974.12764906519</v>
      </c>
    </row>
    <row r="51">
      <c r="A51" t="n">
        <v>264276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-14.18748954</v>
      </c>
      <c r="K51" t="inlineStr">
        <is>
          <t>BS4</t>
        </is>
      </c>
      <c r="L51" t="inlineStr">
        <is>
          <t>VALDIVIA</t>
        </is>
      </c>
      <c r="M51" t="n">
        <v>3.245563797e-05</v>
      </c>
      <c r="N51" t="n">
        <v>0.0004604640243699846</v>
      </c>
      <c r="O51" t="n">
        <v>7364170.31</v>
      </c>
      <c r="P51" t="n">
        <v>1.35793e-07</v>
      </c>
      <c r="Q51" t="n">
        <v>1.000003</v>
      </c>
      <c r="R51" t="n">
        <v>0.0004604654057620577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0.913</v>
      </c>
      <c r="AD51" t="n">
        <v>67.377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2.935916283876061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0.9167</v>
      </c>
      <c r="AW51" t="n">
        <v>76.84399999999999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3.047869468211692</v>
      </c>
    </row>
    <row r="52">
      <c r="A52" t="n">
        <v>264274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-14.18748954</v>
      </c>
      <c r="K52" t="inlineStr">
        <is>
          <t>BS4</t>
        </is>
      </c>
      <c r="L52" t="inlineStr">
        <is>
          <t>MELIPULLI</t>
        </is>
      </c>
      <c r="M52" t="n">
        <v>0.43124048392205</v>
      </c>
      <c r="N52" t="n">
        <v>6.118219856949149</v>
      </c>
      <c r="O52" t="n">
        <v>7364170.31</v>
      </c>
      <c r="P52" t="n">
        <v>1.35793e-07</v>
      </c>
      <c r="Q52" t="n">
        <v>1.000003</v>
      </c>
      <c r="R52" t="n">
        <v>6.11823821160872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0.8826000000000001</v>
      </c>
      <c r="AD52" t="n">
        <v>65.134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37106.62162340703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0.8421</v>
      </c>
      <c r="AW52" t="n">
        <v>70.59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36948.30364414815</v>
      </c>
    </row>
    <row r="53">
      <c r="A53" t="n">
        <v>264275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-14.18748954</v>
      </c>
      <c r="K53" t="inlineStr">
        <is>
          <t>BS4</t>
        </is>
      </c>
      <c r="L53" t="inlineStr">
        <is>
          <t>Puerto Montt</t>
        </is>
      </c>
      <c r="M53" t="n">
        <v>0.43240195881213</v>
      </c>
      <c r="N53" t="n">
        <v>6.134698269808736</v>
      </c>
      <c r="O53" t="n">
        <v>7364170.31</v>
      </c>
      <c r="P53" t="n">
        <v>1.35793e-07</v>
      </c>
      <c r="Q53" t="n">
        <v>1.000003</v>
      </c>
      <c r="R53" t="n">
        <v>6.134716673903545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0.8826000000000001</v>
      </c>
      <c r="AD53" t="n">
        <v>65.134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37833.80566191269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0.8421</v>
      </c>
      <c r="AW53" t="n">
        <v>70.59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38047.96984794199</v>
      </c>
    </row>
    <row r="54">
      <c r="A54" t="n">
        <v>264357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-13.14216213</v>
      </c>
      <c r="K54" t="inlineStr">
        <is>
          <t>BS4</t>
        </is>
      </c>
      <c r="L54" t="inlineStr">
        <is>
          <t>BARRO BLANCO</t>
        </is>
      </c>
      <c r="M54" t="n">
        <v>0.00891007954465</v>
      </c>
      <c r="N54" t="n">
        <v>0.1170977099800609</v>
      </c>
      <c r="O54" t="n">
        <v>7364170.31</v>
      </c>
      <c r="P54" t="n">
        <v>1.35793e-07</v>
      </c>
      <c r="Q54" t="n">
        <v>1.000003</v>
      </c>
      <c r="R54" t="n">
        <v>0.1170980612731908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0.8631</v>
      </c>
      <c r="AD54" t="n">
        <v>63.695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713.338449766075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0.846</v>
      </c>
      <c r="AW54" t="n">
        <v>70.917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715.5194831259309</v>
      </c>
    </row>
    <row r="55">
      <c r="A55" t="n">
        <v>264358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-13.14216213</v>
      </c>
      <c r="K55" t="inlineStr">
        <is>
          <t>BS4</t>
        </is>
      </c>
      <c r="L55" t="inlineStr">
        <is>
          <t>MELIPULLI</t>
        </is>
      </c>
      <c r="M55" t="n">
        <v>0.05117072775582</v>
      </c>
      <c r="N55" t="n">
        <v>0.6724940005521616</v>
      </c>
      <c r="O55" t="n">
        <v>7364170.31</v>
      </c>
      <c r="P55" t="n">
        <v>1.35793e-07</v>
      </c>
      <c r="Q55" t="n">
        <v>1.000003</v>
      </c>
      <c r="R55" t="n">
        <v>0.6724960180341633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0.8826000000000001</v>
      </c>
      <c r="AD55" t="n">
        <v>65.134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4078.634146198146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0.8421</v>
      </c>
      <c r="AW55" t="n">
        <v>70.59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4061.232370237087</v>
      </c>
    </row>
    <row r="56">
      <c r="A56" t="n">
        <v>264344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-12.97536738</v>
      </c>
      <c r="K56" t="inlineStr">
        <is>
          <t>BS4</t>
        </is>
      </c>
      <c r="L56" t="inlineStr">
        <is>
          <t>VALDIVIA</t>
        </is>
      </c>
      <c r="M56" t="n">
        <v>0.00012892148629</v>
      </c>
      <c r="N56" t="n">
        <v>0.001672803647420581</v>
      </c>
      <c r="O56" t="n">
        <v>7364170.31</v>
      </c>
      <c r="P56" t="n">
        <v>1.35793e-07</v>
      </c>
      <c r="Q56" t="n">
        <v>1.000003</v>
      </c>
      <c r="R56" t="n">
        <v>0.001672808665831523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10.66578757137208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11.07249837870003</v>
      </c>
    </row>
    <row r="57">
      <c r="A57" t="n">
        <v>264342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-12.97536738</v>
      </c>
      <c r="K57" t="inlineStr">
        <is>
          <t>BS4</t>
        </is>
      </c>
      <c r="L57" t="inlineStr">
        <is>
          <t>MELIPULLI</t>
        </is>
      </c>
      <c r="M57" t="n">
        <v>0.43107176682657</v>
      </c>
      <c r="N57" t="n">
        <v>5.593314540490631</v>
      </c>
      <c r="O57" t="n">
        <v>7364170.31</v>
      </c>
      <c r="P57" t="n">
        <v>1.35793e-07</v>
      </c>
      <c r="Q57" t="n">
        <v>1.000003</v>
      </c>
      <c r="R57" t="n">
        <v>5.593331320434253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0.8826000000000001</v>
      </c>
      <c r="AD57" t="n">
        <v>65.134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33923.10363592931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0.8421</v>
      </c>
      <c r="AW57" t="n">
        <v>70.59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33778.36835734923</v>
      </c>
    </row>
    <row r="58">
      <c r="A58" t="n">
        <v>264343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-12.97536738</v>
      </c>
      <c r="K58" t="inlineStr">
        <is>
          <t>BS4</t>
        </is>
      </c>
      <c r="L58" t="inlineStr">
        <is>
          <t>Puerto Montt</t>
        </is>
      </c>
      <c r="M58" t="n">
        <v>0.43240195882495</v>
      </c>
      <c r="N58" t="n">
        <v>5.610574270351753</v>
      </c>
      <c r="O58" t="n">
        <v>7364170.31</v>
      </c>
      <c r="P58" t="n">
        <v>1.35793e-07</v>
      </c>
      <c r="Q58" t="n">
        <v>1.000003</v>
      </c>
      <c r="R58" t="n">
        <v>5.610591102074564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34601.43714661191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34797.30400410355</v>
      </c>
    </row>
    <row r="59">
      <c r="A59" t="n">
        <v>264351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-12.51833771</v>
      </c>
      <c r="K59" t="inlineStr">
        <is>
          <t>BS4</t>
        </is>
      </c>
      <c r="L59" t="inlineStr">
        <is>
          <t>VALDIVIA</t>
        </is>
      </c>
      <c r="M59" t="n">
        <v>0.00209654848539</v>
      </c>
      <c r="N59" t="n">
        <v>0.02624530195998096</v>
      </c>
      <c r="O59" t="n">
        <v>7364170.31</v>
      </c>
      <c r="P59" t="n">
        <v>1.35793e-07</v>
      </c>
      <c r="Q59" t="n">
        <v>1.000003</v>
      </c>
      <c r="R59" t="n">
        <v>0.02624538069588684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0.913</v>
      </c>
      <c r="AD59" t="n">
        <v>67.377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167.3399121787616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0.9167</v>
      </c>
      <c r="AW59" t="n">
        <v>76.84399999999999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173.7209647100429</v>
      </c>
    </row>
    <row r="60">
      <c r="A60" t="n">
        <v>264349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-12.51833771</v>
      </c>
      <c r="K60" t="inlineStr">
        <is>
          <t>BS4</t>
        </is>
      </c>
      <c r="L60" t="inlineStr">
        <is>
          <t>MELIPULLI</t>
        </is>
      </c>
      <c r="M60" t="n">
        <v>0.2169539054266</v>
      </c>
      <c r="N60" t="n">
        <v>2.715902255062356</v>
      </c>
      <c r="O60" t="n">
        <v>7364170.31</v>
      </c>
      <c r="P60" t="n">
        <v>1.35793e-07</v>
      </c>
      <c r="Q60" t="n">
        <v>1.000003</v>
      </c>
      <c r="R60" t="n">
        <v>2.715910402769122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16471.77769041626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16401.49970647004</v>
      </c>
    </row>
    <row r="61">
      <c r="A61" t="n">
        <v>264348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-12.51833771</v>
      </c>
      <c r="K61" t="inlineStr">
        <is>
          <t>BS4</t>
        </is>
      </c>
      <c r="L61" t="inlineStr">
        <is>
          <t>Barro Blanco</t>
        </is>
      </c>
      <c r="M61" t="n">
        <v>0.23406343408461</v>
      </c>
      <c r="N61" t="n">
        <v>2.9300851128172</v>
      </c>
      <c r="O61" t="n">
        <v>7364170.31</v>
      </c>
      <c r="P61" t="n">
        <v>1.35793e-07</v>
      </c>
      <c r="Q61" t="n">
        <v>1.000003</v>
      </c>
      <c r="R61" t="n">
        <v>2.930093903072538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0.8631</v>
      </c>
      <c r="AD61" t="n">
        <v>63.695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17849.55805212229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0.846</v>
      </c>
      <c r="AW61" t="n">
        <v>70.917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17904.13310213275</v>
      </c>
    </row>
    <row r="62">
      <c r="A62" t="n">
        <v>264350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-12.51833771</v>
      </c>
      <c r="K62" t="inlineStr">
        <is>
          <t>BS4</t>
        </is>
      </c>
      <c r="L62" t="inlineStr">
        <is>
          <t>Puerto Montt</t>
        </is>
      </c>
      <c r="M62" t="n">
        <v>0.23806653013764</v>
      </c>
      <c r="N62" t="n">
        <v>2.980197221084058</v>
      </c>
      <c r="O62" t="n">
        <v>7364170.31</v>
      </c>
      <c r="P62" t="n">
        <v>1.35793e-07</v>
      </c>
      <c r="Q62" t="n">
        <v>1.000003</v>
      </c>
      <c r="R62" t="n">
        <v>2.980206161675721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0.8826000000000001</v>
      </c>
      <c r="AD62" t="n">
        <v>65.134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18379.42104692654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0.8421</v>
      </c>
      <c r="AW62" t="n">
        <v>70.59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18483.46064007187</v>
      </c>
    </row>
    <row r="63">
      <c r="A63" t="n">
        <v>264281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-10.79439048</v>
      </c>
      <c r="K63" t="inlineStr">
        <is>
          <t>BS4</t>
        </is>
      </c>
      <c r="L63" t="inlineStr">
        <is>
          <t>MELIPULLI</t>
        </is>
      </c>
      <c r="M63" t="n">
        <v>0.02936186841288</v>
      </c>
      <c r="N63" t="n">
        <v>0.3169434729093579</v>
      </c>
      <c r="O63" t="n">
        <v>7364170.31</v>
      </c>
      <c r="P63" t="n">
        <v>1.35793e-07</v>
      </c>
      <c r="Q63" t="n">
        <v>1.000003</v>
      </c>
      <c r="R63" t="n">
        <v>0.3169444237397766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0.8826000000000001</v>
      </c>
      <c r="AD63" t="n">
        <v>65.134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1922.242384261192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0.8421</v>
      </c>
      <c r="AW63" t="n">
        <v>70.59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1914.041003574732</v>
      </c>
    </row>
    <row r="64">
      <c r="A64" t="n">
        <v>264282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-10.79439048</v>
      </c>
      <c r="K64" t="inlineStr">
        <is>
          <t>BS4</t>
        </is>
      </c>
      <c r="L64" t="inlineStr">
        <is>
          <t>VALDIVIA</t>
        </is>
      </c>
      <c r="M64" t="n">
        <v>0.10270297737794</v>
      </c>
      <c r="N64" t="n">
        <v>1.108616041410244</v>
      </c>
      <c r="O64" t="n">
        <v>7364170.31</v>
      </c>
      <c r="P64" t="n">
        <v>1.35793e-07</v>
      </c>
      <c r="Q64" t="n">
        <v>1.000003</v>
      </c>
      <c r="R64" t="n">
        <v>1.108619367258368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7068.530257050669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7338.06943812188</v>
      </c>
    </row>
    <row r="65">
      <c r="A65" t="n">
        <v>264280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-10.79439048</v>
      </c>
      <c r="K65" t="inlineStr">
        <is>
          <t>BS4</t>
        </is>
      </c>
      <c r="L65" t="inlineStr">
        <is>
          <t>BARRO BLANCO</t>
        </is>
      </c>
      <c r="M65" t="n">
        <v>0.34378889671263</v>
      </c>
      <c r="N65" t="n">
        <v>3.710991594253583</v>
      </c>
      <c r="O65" t="n">
        <v>7364170.31</v>
      </c>
      <c r="P65" t="n">
        <v>1.35793e-07</v>
      </c>
      <c r="Q65" t="n">
        <v>1.000003</v>
      </c>
      <c r="R65" t="n">
        <v>3.711002727228366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0.8631</v>
      </c>
      <c r="AD65" t="n">
        <v>63.695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22606.70162884094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0.846</v>
      </c>
      <c r="AW65" t="n">
        <v>70.917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22675.82165233748</v>
      </c>
    </row>
    <row r="66">
      <c r="A66" t="n">
        <v>264306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-10.46200527</v>
      </c>
      <c r="K66" t="inlineStr">
        <is>
          <t>BS4</t>
        </is>
      </c>
      <c r="L66" t="inlineStr">
        <is>
          <t>MELIPULLI</t>
        </is>
      </c>
      <c r="M66" t="n">
        <v>0.0061252049854</v>
      </c>
      <c r="N66" t="n">
        <v>0.0640819268182241</v>
      </c>
      <c r="O66" t="n">
        <v>7364170.31</v>
      </c>
      <c r="P66" t="n">
        <v>1.35793e-07</v>
      </c>
      <c r="Q66" t="n">
        <v>1.000003</v>
      </c>
      <c r="R66" t="n">
        <v>0.06408211906400454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0.8826000000000001</v>
      </c>
      <c r="AD66" t="n">
        <v>65.134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388.652887104391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0.8421</v>
      </c>
      <c r="AW66" t="n">
        <v>70.59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386.9946725586432</v>
      </c>
    </row>
    <row r="67">
      <c r="A67" t="n">
        <v>264305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-10.46200527</v>
      </c>
      <c r="K67" t="inlineStr">
        <is>
          <t>BS4</t>
        </is>
      </c>
      <c r="L67" t="inlineStr">
        <is>
          <t>BARRO BLANCO</t>
        </is>
      </c>
      <c r="M67" t="n">
        <v>0.10780159304369</v>
      </c>
      <c r="N67" t="n">
        <v>1.127820834205533</v>
      </c>
      <c r="O67" t="n">
        <v>7364170.31</v>
      </c>
      <c r="P67" t="n">
        <v>1.35793e-07</v>
      </c>
      <c r="Q67" t="n">
        <v>1.000003</v>
      </c>
      <c r="R67" t="n">
        <v>1.127824217668036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0.8631</v>
      </c>
      <c r="AD67" t="n">
        <v>63.695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6870.484193269433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0.846</v>
      </c>
      <c r="AW67" t="n">
        <v>70.917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6891.490708800452</v>
      </c>
    </row>
    <row r="68">
      <c r="A68" t="n">
        <v>264307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-10.46200527</v>
      </c>
      <c r="K68" t="inlineStr">
        <is>
          <t>BS4</t>
        </is>
      </c>
      <c r="L68" t="inlineStr">
        <is>
          <t>VALDIVIA</t>
        </is>
      </c>
      <c r="M68" t="n">
        <v>0.42522341318435</v>
      </c>
      <c r="N68" t="n">
        <v>4.448689588352692</v>
      </c>
      <c r="O68" t="n">
        <v>7364170.31</v>
      </c>
      <c r="P68" t="n">
        <v>1.35793e-07</v>
      </c>
      <c r="Q68" t="n">
        <v>1.000003</v>
      </c>
      <c r="R68" t="n">
        <v>4.448702934421457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28364.82225126019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29446.43762005755</v>
      </c>
    </row>
    <row r="69">
      <c r="A69" t="n">
        <v>264288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-10.02334108</v>
      </c>
      <c r="K69" t="inlineStr">
        <is>
          <t>BS4</t>
        </is>
      </c>
      <c r="L69" t="inlineStr">
        <is>
          <t>BARRO BLANCO</t>
        </is>
      </c>
      <c r="M69" t="n">
        <v>0.35490368199476</v>
      </c>
      <c r="N69" t="n">
        <v>3.557320656788977</v>
      </c>
      <c r="O69" t="n">
        <v>7364170.31</v>
      </c>
      <c r="P69" t="n">
        <v>1.35793e-07</v>
      </c>
      <c r="Q69" t="n">
        <v>1.000003</v>
      </c>
      <c r="R69" t="n">
        <v>3.557331328750947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0.8631</v>
      </c>
      <c r="AD69" t="n">
        <v>63.695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21670.56557354347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0.846</v>
      </c>
      <c r="AW69" t="n">
        <v>70.917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21736.82335967338</v>
      </c>
    </row>
    <row r="70">
      <c r="A70" t="n">
        <v>264293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-9.49856986</v>
      </c>
      <c r="K70" t="inlineStr">
        <is>
          <t>BS4</t>
        </is>
      </c>
      <c r="L70" t="inlineStr">
        <is>
          <t>VALDIVIA</t>
        </is>
      </c>
      <c r="M70" t="n">
        <v>2.596980197e-05</v>
      </c>
      <c r="N70" t="n">
        <v>0.0002466759783378509</v>
      </c>
      <c r="O70" t="n">
        <v>7364170.31</v>
      </c>
      <c r="P70" t="n">
        <v>1.35793e-07</v>
      </c>
      <c r="Q70" t="n">
        <v>1.000003</v>
      </c>
      <c r="R70" t="n">
        <v>0.0002466767183657858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0.913</v>
      </c>
      <c r="AD70" t="n">
        <v>67.377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1.572804786723666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0.9167</v>
      </c>
      <c r="AW70" t="n">
        <v>76.84399999999999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1.632779420598299</v>
      </c>
    </row>
    <row r="71">
      <c r="A71" t="n">
        <v>264291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-9.49856986</v>
      </c>
      <c r="K71" t="inlineStr">
        <is>
          <t>BS4</t>
        </is>
      </c>
      <c r="L71" t="inlineStr">
        <is>
          <t>MELIPULLI</t>
        </is>
      </c>
      <c r="M71" t="n">
        <v>0.43125190138481</v>
      </c>
      <c r="N71" t="n">
        <v>4.096276313814201</v>
      </c>
      <c r="O71" t="n">
        <v>7364170.31</v>
      </c>
      <c r="P71" t="n">
        <v>1.35793e-07</v>
      </c>
      <c r="Q71" t="n">
        <v>1.000003</v>
      </c>
      <c r="R71" t="n">
        <v>4.096288602643142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24843.66021416928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24737.66301177185</v>
      </c>
    </row>
    <row r="72">
      <c r="A72" t="n">
        <v>264292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-9.49856986</v>
      </c>
      <c r="K72" t="inlineStr">
        <is>
          <t>BS4</t>
        </is>
      </c>
      <c r="L72" t="inlineStr">
        <is>
          <t>Puerto Montt</t>
        </is>
      </c>
      <c r="M72" t="n">
        <v>0.43304066175493</v>
      </c>
      <c r="N72" t="n">
        <v>4.113266979157782</v>
      </c>
      <c r="O72" t="n">
        <v>7364170.31</v>
      </c>
      <c r="P72" t="n">
        <v>1.35793e-07</v>
      </c>
      <c r="Q72" t="n">
        <v>1.000003</v>
      </c>
      <c r="R72" t="n">
        <v>4.113279318958719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0.8826000000000001</v>
      </c>
      <c r="AD72" t="n">
        <v>65.134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25367.26937181053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0.8421</v>
      </c>
      <c r="AW72" t="n">
        <v>70.59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25510.86477549124</v>
      </c>
    </row>
    <row r="73">
      <c r="A73" t="n">
        <v>264300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-7.23359344</v>
      </c>
      <c r="K73" t="inlineStr">
        <is>
          <t>BS4</t>
        </is>
      </c>
      <c r="L73" t="inlineStr">
        <is>
          <t>MELIPULLI</t>
        </is>
      </c>
      <c r="M73" t="n">
        <v>0.41968768744517</v>
      </c>
      <c r="N73" t="n">
        <v>3.035850103917386</v>
      </c>
      <c r="O73" t="n">
        <v>7364170.31</v>
      </c>
      <c r="P73" t="n">
        <v>1.35793e-07</v>
      </c>
      <c r="Q73" t="n">
        <v>1.000003</v>
      </c>
      <c r="R73" t="n">
        <v>3.035859211467698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0.8826000000000001</v>
      </c>
      <c r="AD73" t="n">
        <v>65.134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18412.24142729914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0.8421</v>
      </c>
      <c r="AW73" t="n">
        <v>70.59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18333.68431999952</v>
      </c>
    </row>
    <row r="74">
      <c r="A74" t="n">
        <v>264346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-6.76632727</v>
      </c>
      <c r="K74" t="inlineStr">
        <is>
          <t>BS4</t>
        </is>
      </c>
      <c r="L74" t="inlineStr">
        <is>
          <t>MELIPULLI</t>
        </is>
      </c>
      <c r="M74" t="n">
        <v>0.00496902014991</v>
      </c>
      <c r="N74" t="n">
        <v>0.03362201655460261</v>
      </c>
      <c r="O74" t="n">
        <v>7364170.31</v>
      </c>
      <c r="P74" t="n">
        <v>1.35793e-07</v>
      </c>
      <c r="Q74" t="n">
        <v>1.000003</v>
      </c>
      <c r="R74" t="n">
        <v>0.03362211742065228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203.9154322135919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203.0454128543682</v>
      </c>
    </row>
    <row r="75">
      <c r="A75" t="n">
        <v>264345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-6.76632727</v>
      </c>
      <c r="K75" t="inlineStr">
        <is>
          <t>BS4</t>
        </is>
      </c>
      <c r="L75" t="inlineStr">
        <is>
          <t>Barro Blanco</t>
        </is>
      </c>
      <c r="M75" t="n">
        <v>0.10636162710985</v>
      </c>
      <c r="N75" t="n">
        <v>0.719677578189458</v>
      </c>
      <c r="O75" t="n">
        <v>7364170.31</v>
      </c>
      <c r="P75" t="n">
        <v>1.35793e-07</v>
      </c>
      <c r="Q75" t="n">
        <v>1.000003</v>
      </c>
      <c r="R75" t="n">
        <v>0.7196797372221926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0.8631</v>
      </c>
      <c r="AD75" t="n">
        <v>63.695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4384.147973897076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0.846</v>
      </c>
      <c r="AW75" t="n">
        <v>70.917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4397.552512778655</v>
      </c>
    </row>
    <row r="76">
      <c r="A76" t="n">
        <v>264347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-6.76632727</v>
      </c>
      <c r="K76" t="inlineStr">
        <is>
          <t>BS4</t>
        </is>
      </c>
      <c r="L76" t="inlineStr">
        <is>
          <t>VALDIVIA</t>
        </is>
      </c>
      <c r="M76" t="n">
        <v>0.29441559862174</v>
      </c>
      <c r="N76" t="n">
        <v>1.992112294206066</v>
      </c>
      <c r="O76" t="n">
        <v>7364170.31</v>
      </c>
      <c r="P76" t="n">
        <v>1.35793e-07</v>
      </c>
      <c r="Q76" t="n">
        <v>1.000003</v>
      </c>
      <c r="R76" t="n">
        <v>1.992118270542948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0.913</v>
      </c>
      <c r="AD76" t="n">
        <v>67.377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12701.69788371969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0.9167</v>
      </c>
      <c r="AW76" t="n">
        <v>76.84399999999999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13186.04259489593</v>
      </c>
    </row>
    <row r="77">
      <c r="A77" t="n">
        <v>264356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-6.18254563</v>
      </c>
      <c r="K77" t="inlineStr">
        <is>
          <t>BS4</t>
        </is>
      </c>
      <c r="L77" t="inlineStr">
        <is>
          <t>VALDIVIA</t>
        </is>
      </c>
      <c r="M77" t="n">
        <v>0.00103048687343</v>
      </c>
      <c r="N77" t="n">
        <v>0.006371032117856978</v>
      </c>
      <c r="O77" t="n">
        <v>7364170.31</v>
      </c>
      <c r="P77" t="n">
        <v>1.35793e-07</v>
      </c>
      <c r="Q77" t="n">
        <v>1.000003</v>
      </c>
      <c r="R77" t="n">
        <v>0.006371051230953331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0.913</v>
      </c>
      <c r="AD77" t="n">
        <v>67.377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40.62166846911865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0.9167</v>
      </c>
      <c r="AW77" t="n">
        <v>76.84399999999999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42.17066534042595</v>
      </c>
    </row>
    <row r="78">
      <c r="A78" t="n">
        <v>264355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-6.18254563</v>
      </c>
      <c r="K78" t="inlineStr">
        <is>
          <t>BS4</t>
        </is>
      </c>
      <c r="L78" t="inlineStr">
        <is>
          <t>MELIPULLI</t>
        </is>
      </c>
      <c r="M78" t="n">
        <v>0.02530463799959</v>
      </c>
      <c r="N78" t="n">
        <v>0.1564470791263149</v>
      </c>
      <c r="O78" t="n">
        <v>7364170.31</v>
      </c>
      <c r="P78" t="n">
        <v>1.35793e-07</v>
      </c>
      <c r="Q78" t="n">
        <v>1.000003</v>
      </c>
      <c r="R78" t="n">
        <v>0.1564475484675523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0.8826000000000001</v>
      </c>
      <c r="AD78" t="n">
        <v>65.134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948.841771783298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0.8421</v>
      </c>
      <c r="AW78" t="n">
        <v>70.59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944.7934724401322</v>
      </c>
    </row>
    <row r="79">
      <c r="A79" t="n">
        <v>264354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-6.18254563</v>
      </c>
      <c r="K79" t="inlineStr">
        <is>
          <t>BS4</t>
        </is>
      </c>
      <c r="L79" t="inlineStr">
        <is>
          <t>BARRO BLANCO</t>
        </is>
      </c>
      <c r="M79" t="n">
        <v>0.42624303144159</v>
      </c>
      <c r="N79" t="n">
        <v>2.635266992085135</v>
      </c>
      <c r="O79" t="n">
        <v>7364170.31</v>
      </c>
      <c r="P79" t="n">
        <v>1.35793e-07</v>
      </c>
      <c r="Q79" t="n">
        <v>1.000003</v>
      </c>
      <c r="R79" t="n">
        <v>2.635274897886112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16053.5784275697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16102.66226723525</v>
      </c>
    </row>
    <row r="80">
      <c r="A80" t="n">
        <v>264298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-6.02478308</v>
      </c>
      <c r="K80" t="inlineStr">
        <is>
          <t>BS4</t>
        </is>
      </c>
      <c r="L80" t="inlineStr">
        <is>
          <t>CHILOE</t>
        </is>
      </c>
      <c r="M80" t="n">
        <v>0.43129730100325</v>
      </c>
      <c r="N80" t="n">
        <v>2.598472683388758</v>
      </c>
      <c r="O80" t="n">
        <v>7364170.31</v>
      </c>
      <c r="P80" t="n">
        <v>1.35793e-07</v>
      </c>
      <c r="Q80" t="n">
        <v>1.000003</v>
      </c>
      <c r="R80" t="n">
        <v>2.598480478806808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0.8903</v>
      </c>
      <c r="AD80" t="n">
        <v>65.702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15759.5746664367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0.8486</v>
      </c>
      <c r="AW80" t="n">
        <v>71.13500000000001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15692.3353461749</v>
      </c>
    </row>
    <row r="81">
      <c r="A81" t="n">
        <v>264299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-6.02478308</v>
      </c>
      <c r="K81" t="inlineStr">
        <is>
          <t>BS4</t>
        </is>
      </c>
      <c r="L81" t="inlineStr">
        <is>
          <t>Puerto Montt</t>
        </is>
      </c>
      <c r="M81" t="n">
        <v>0.43304066193691</v>
      </c>
      <c r="N81" t="n">
        <v>2.608976054851703</v>
      </c>
      <c r="O81" t="n">
        <v>7364170.31</v>
      </c>
      <c r="P81" t="n">
        <v>1.35793e-07</v>
      </c>
      <c r="Q81" t="n">
        <v>1.000003</v>
      </c>
      <c r="R81" t="n">
        <v>2.608983881779868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0.8826000000000001</v>
      </c>
      <c r="AD81" t="n">
        <v>65.134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16090.03225498822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0.8421</v>
      </c>
      <c r="AW81" t="n">
        <v>70.59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16181.11240409793</v>
      </c>
    </row>
    <row r="82">
      <c r="A82" t="n">
        <v>264295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-3.71855959</v>
      </c>
      <c r="K82" t="inlineStr">
        <is>
          <t>BS4</t>
        </is>
      </c>
      <c r="L82" t="inlineStr">
        <is>
          <t>MELIPULLI</t>
        </is>
      </c>
      <c r="M82" t="n">
        <v>0.00081930217931</v>
      </c>
      <c r="N82" t="n">
        <v>0.003046623972652594</v>
      </c>
      <c r="O82" t="n">
        <v>7364170.31</v>
      </c>
      <c r="P82" t="n">
        <v>1.35793e-07</v>
      </c>
      <c r="Q82" t="n">
        <v>1.000003</v>
      </c>
      <c r="R82" t="n">
        <v>0.003046633112524512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0.8826000000000001</v>
      </c>
      <c r="AD82" t="n">
        <v>65.134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18.4775842688323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0.8421</v>
      </c>
      <c r="AW82" t="n">
        <v>70.59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18.39874837175936</v>
      </c>
    </row>
    <row r="83">
      <c r="A83" t="n">
        <v>264294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-3.71855959</v>
      </c>
      <c r="K83" t="inlineStr">
        <is>
          <t>BS4</t>
        </is>
      </c>
      <c r="L83" t="inlineStr">
        <is>
          <t>BARRO BLANCO</t>
        </is>
      </c>
      <c r="M83" t="n">
        <v>0.02268204049183</v>
      </c>
      <c r="N83" t="n">
        <v>0.08434451909951446</v>
      </c>
      <c r="O83" t="n">
        <v>7364170.31</v>
      </c>
      <c r="P83" t="n">
        <v>1.35793e-07</v>
      </c>
      <c r="Q83" t="n">
        <v>1.000003</v>
      </c>
      <c r="R83" t="n">
        <v>0.08434477213307176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0.8631</v>
      </c>
      <c r="AD83" t="n">
        <v>63.695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513.8118286938123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0.846</v>
      </c>
      <c r="AW83" t="n">
        <v>70.917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515.3828091161313</v>
      </c>
    </row>
    <row r="84">
      <c r="A84" t="n">
        <v>264296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-3.71855959</v>
      </c>
      <c r="K84" t="inlineStr">
        <is>
          <t>BS4</t>
        </is>
      </c>
      <c r="L84" t="inlineStr">
        <is>
          <t>VALDIVIA</t>
        </is>
      </c>
      <c r="M84" t="n">
        <v>0.40934760145163</v>
      </c>
      <c r="N84" t="n">
        <v>1.522183447358437</v>
      </c>
      <c r="O84" t="n">
        <v>7364170.31</v>
      </c>
      <c r="P84" t="n">
        <v>1.35793e-07</v>
      </c>
      <c r="Q84" t="n">
        <v>1.000003</v>
      </c>
      <c r="R84" t="n">
        <v>1.522188013908779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0.913</v>
      </c>
      <c r="AD84" t="n">
        <v>67.377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9705.433939732438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0.9167</v>
      </c>
      <c r="AW84" t="n">
        <v>76.84399999999999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10075.52427264809</v>
      </c>
    </row>
    <row r="85">
      <c r="A85" t="n">
        <v>264279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-2.71357603</v>
      </c>
      <c r="K85" t="inlineStr">
        <is>
          <t>BS4</t>
        </is>
      </c>
      <c r="L85" t="inlineStr">
        <is>
          <t>DIEGO DE ALMAGRO</t>
        </is>
      </c>
      <c r="M85" t="n">
        <v>0.43852229793867</v>
      </c>
      <c r="N85" t="n">
        <v>1.189963596360992</v>
      </c>
      <c r="O85" t="n">
        <v>7364170.31</v>
      </c>
      <c r="P85" t="n">
        <v>1.35793e-07</v>
      </c>
      <c r="Q85" t="n">
        <v>1.000003</v>
      </c>
      <c r="R85" t="n">
        <v>1.189967166251781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0.981</v>
      </c>
      <c r="AD85" t="n">
        <v>72.395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7266.833063478512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0.9133</v>
      </c>
      <c r="AW85" t="n">
        <v>76.55800000000001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6887.319334076881</v>
      </c>
    </row>
    <row r="86">
      <c r="A86" t="n">
        <v>264338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-2.3733629</v>
      </c>
      <c r="K86" t="inlineStr">
        <is>
          <t>BS4</t>
        </is>
      </c>
      <c r="L86" t="inlineStr">
        <is>
          <t>VALDIVIA</t>
        </is>
      </c>
      <c r="M86" t="n">
        <v>0.00503900739268</v>
      </c>
      <c r="N86" t="n">
        <v>0.01195939321413396</v>
      </c>
      <c r="O86" t="n">
        <v>7364170.31</v>
      </c>
      <c r="P86" t="n">
        <v>1.35793e-07</v>
      </c>
      <c r="Q86" t="n">
        <v>1.000003</v>
      </c>
      <c r="R86" t="n">
        <v>0.0119594290923136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0.913</v>
      </c>
      <c r="AD86" t="n">
        <v>67.377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76.25303047440747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0.9167</v>
      </c>
      <c r="AW86" t="n">
        <v>76.84399999999999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79.16073244933622</v>
      </c>
    </row>
    <row r="87">
      <c r="A87" t="n">
        <v>264337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-2.3733629</v>
      </c>
      <c r="K87" t="inlineStr">
        <is>
          <t>BS4</t>
        </is>
      </c>
      <c r="L87" t="inlineStr">
        <is>
          <t>MELIPULLI</t>
        </is>
      </c>
      <c r="M87" t="n">
        <v>0.03113684167047</v>
      </c>
      <c r="N87" t="n">
        <v>0.07389902493977746</v>
      </c>
      <c r="O87" t="n">
        <v>7364170.31</v>
      </c>
      <c r="P87" t="n">
        <v>1.35793e-07</v>
      </c>
      <c r="Q87" t="n">
        <v>1.000003</v>
      </c>
      <c r="R87" t="n">
        <v>0.07389924663685228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448.1929745732301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446.2807281075563</v>
      </c>
    </row>
    <row r="88">
      <c r="A88" t="n">
        <v>264336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-2.3733629</v>
      </c>
      <c r="K88" t="inlineStr">
        <is>
          <t>BS4</t>
        </is>
      </c>
      <c r="L88" t="inlineStr">
        <is>
          <t>Barro Blanco</t>
        </is>
      </c>
      <c r="M88" t="n">
        <v>0.41640544874553</v>
      </c>
      <c r="N88" t="n">
        <v>0.9882812446931343</v>
      </c>
      <c r="O88" t="n">
        <v>7364170.31</v>
      </c>
      <c r="P88" t="n">
        <v>1.35793e-07</v>
      </c>
      <c r="Q88" t="n">
        <v>1.000003</v>
      </c>
      <c r="R88" t="n">
        <v>0.9882842095368684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0.8631</v>
      </c>
      <c r="AD88" t="n">
        <v>63.695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6020.433799621954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0.846</v>
      </c>
      <c r="AW88" t="n">
        <v>70.917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6038.841284823525</v>
      </c>
    </row>
    <row r="89">
      <c r="A89" t="n">
        <v>264332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-1.87869904</v>
      </c>
      <c r="K89" t="inlineStr">
        <is>
          <t>BS4</t>
        </is>
      </c>
      <c r="L89" t="inlineStr">
        <is>
          <t>MELIPULLI</t>
        </is>
      </c>
      <c r="M89" t="n">
        <v>0.41968768744517</v>
      </c>
      <c r="N89" t="n">
        <v>0.7884668545927116</v>
      </c>
      <c r="O89" t="n">
        <v>7364170.31</v>
      </c>
      <c r="P89" t="n">
        <v>1.35793e-07</v>
      </c>
      <c r="Q89" t="n">
        <v>1.000003</v>
      </c>
      <c r="R89" t="n">
        <v>0.7884692199932753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0.8826000000000001</v>
      </c>
      <c r="AD89" t="n">
        <v>65.134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4782.002268640083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0.8421</v>
      </c>
      <c r="AW89" t="n">
        <v>70.59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4761.59952371585</v>
      </c>
    </row>
    <row r="90">
      <c r="A90" t="n">
        <v>264273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-1.43672305</v>
      </c>
      <c r="K90" t="inlineStr">
        <is>
          <t>BS4</t>
        </is>
      </c>
      <c r="L90" t="inlineStr">
        <is>
          <t>BARRO BLANCO</t>
        </is>
      </c>
      <c r="M90" t="n">
        <v>0.46257681594189</v>
      </c>
      <c r="N90" t="n">
        <v>0.6645947721193944</v>
      </c>
      <c r="O90" t="n">
        <v>7364170.31</v>
      </c>
      <c r="P90" t="n">
        <v>1.35793e-07</v>
      </c>
      <c r="Q90" t="n">
        <v>1.000003</v>
      </c>
      <c r="R90" t="n">
        <v>0.6645967659037108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0.8631</v>
      </c>
      <c r="AD90" t="n">
        <v>63.695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4048.593303378966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0.846</v>
      </c>
      <c r="AW90" t="n">
        <v>70.917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4060.971883361658</v>
      </c>
    </row>
    <row r="91">
      <c r="A91" t="n">
        <v>271566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-213.34112936</v>
      </c>
      <c r="K91" t="inlineStr">
        <is>
          <t>BS4</t>
        </is>
      </c>
      <c r="L91" t="inlineStr">
        <is>
          <t>VALDIVIA</t>
        </is>
      </c>
      <c r="M91" t="n">
        <v>0.00010397295023</v>
      </c>
      <c r="N91" t="n">
        <v>0.02218170662518267</v>
      </c>
      <c r="O91" t="n">
        <v>7364170.31</v>
      </c>
      <c r="P91" t="n">
        <v>1.35793e-07</v>
      </c>
      <c r="Q91" t="n">
        <v>1.000003</v>
      </c>
      <c r="R91" t="n">
        <v>0.02218177317030254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0.913</v>
      </c>
      <c r="AD91" t="n">
        <v>67.377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141.4304489349383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0.9167</v>
      </c>
      <c r="AW91" t="n">
        <v>76.84399999999999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146.8235145367205</v>
      </c>
    </row>
    <row r="92">
      <c r="A92" t="n">
        <v>271563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-213.34112936</v>
      </c>
      <c r="K92" t="inlineStr">
        <is>
          <t>BS4</t>
        </is>
      </c>
      <c r="L92" t="inlineStr">
        <is>
          <t>Barro Blanco</t>
        </is>
      </c>
      <c r="M92" t="n">
        <v>0.00565556710887</v>
      </c>
      <c r="N92" t="n">
        <v>1.206565074189747</v>
      </c>
      <c r="O92" t="n">
        <v>7364170.31</v>
      </c>
      <c r="P92" t="n">
        <v>1.35793e-07</v>
      </c>
      <c r="Q92" t="n">
        <v>1.000003</v>
      </c>
      <c r="R92" t="n">
        <v>1.20656869388497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0.8631</v>
      </c>
      <c r="AD92" t="n">
        <v>63.695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7350.180116340103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0.846</v>
      </c>
      <c r="AW92" t="n">
        <v>70.917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7372.653302861796</v>
      </c>
    </row>
    <row r="93">
      <c r="A93" t="n">
        <v>271564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-213.34112936</v>
      </c>
      <c r="K93" t="inlineStr">
        <is>
          <t>BS4</t>
        </is>
      </c>
      <c r="L93" t="inlineStr">
        <is>
          <t>MELIPULLI</t>
        </is>
      </c>
      <c r="M93" t="n">
        <v>0.42286235427686</v>
      </c>
      <c r="N93" t="n">
        <v>90.21393222616229</v>
      </c>
      <c r="O93" t="n">
        <v>7364170.31</v>
      </c>
      <c r="P93" t="n">
        <v>1.35793e-07</v>
      </c>
      <c r="Q93" t="n">
        <v>1.000003</v>
      </c>
      <c r="R93" t="n">
        <v>90.21420286795896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0.8826000000000001</v>
      </c>
      <c r="AD93" t="n">
        <v>65.134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547141.8691294199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0.8421</v>
      </c>
      <c r="AW93" t="n">
        <v>70.59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544807.4503303275</v>
      </c>
    </row>
    <row r="94">
      <c r="A94" t="n">
        <v>271565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-213.34112936</v>
      </c>
      <c r="K94" t="inlineStr">
        <is>
          <t>BS4</t>
        </is>
      </c>
      <c r="L94" t="inlineStr">
        <is>
          <t>Puerto Montt</t>
        </is>
      </c>
      <c r="M94" t="n">
        <v>0.45659157262534</v>
      </c>
      <c r="N94" t="n">
        <v>97.40976176112952</v>
      </c>
      <c r="O94" t="n">
        <v>7364170.31</v>
      </c>
      <c r="P94" t="n">
        <v>1.35793e-07</v>
      </c>
      <c r="Q94" t="n">
        <v>1.000003</v>
      </c>
      <c r="R94" t="n">
        <v>97.4100539904148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0.8826000000000001</v>
      </c>
      <c r="AD94" t="n">
        <v>65.134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600743.8074307587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0.8421</v>
      </c>
      <c r="AW94" t="n">
        <v>70.59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604144.4118975748</v>
      </c>
    </row>
    <row r="95">
      <c r="A95" t="n">
        <v>271568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-119.70284043</v>
      </c>
      <c r="K95" t="inlineStr">
        <is>
          <t>BS4</t>
        </is>
      </c>
      <c r="L95" t="inlineStr">
        <is>
          <t>MELIPULLI</t>
        </is>
      </c>
      <c r="M95" t="n">
        <v>0.02306605395326</v>
      </c>
      <c r="N95" t="n">
        <v>2.761072175668595</v>
      </c>
      <c r="O95" t="n">
        <v>7364170.31</v>
      </c>
      <c r="P95" t="n">
        <v>1.35793e-07</v>
      </c>
      <c r="Q95" t="n">
        <v>1.000003</v>
      </c>
      <c r="R95" t="n">
        <v>2.761080458885122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0.8826000000000001</v>
      </c>
      <c r="AD95" t="n">
        <v>65.134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16745.73044005328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0.8421</v>
      </c>
      <c r="AW95" t="n">
        <v>70.59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16674.28361766698</v>
      </c>
    </row>
    <row r="96">
      <c r="A96" t="n">
        <v>271569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-119.70284043</v>
      </c>
      <c r="K96" t="inlineStr">
        <is>
          <t>BS4</t>
        </is>
      </c>
      <c r="L96" t="inlineStr">
        <is>
          <t>VALDIVIA</t>
        </is>
      </c>
      <c r="M96" t="n">
        <v>0.05849935592328</v>
      </c>
      <c r="N96" t="n">
        <v>7.002539067219772</v>
      </c>
      <c r="O96" t="n">
        <v>7364170.31</v>
      </c>
      <c r="P96" t="n">
        <v>1.35793e-07</v>
      </c>
      <c r="Q96" t="n">
        <v>1.000003</v>
      </c>
      <c r="R96" t="n">
        <v>7.002560074836973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0.913</v>
      </c>
      <c r="AD96" t="n">
        <v>67.377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44648.15357520673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0.9167</v>
      </c>
      <c r="AW96" t="n">
        <v>76.84399999999999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46350.68950748188</v>
      </c>
    </row>
    <row r="97">
      <c r="A97" t="n">
        <v>271567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-119.70284043</v>
      </c>
      <c r="K97" t="inlineStr">
        <is>
          <t>BS4</t>
        </is>
      </c>
      <c r="L97" t="inlineStr">
        <is>
          <t>Barro Blanco</t>
        </is>
      </c>
      <c r="M97" t="n">
        <v>0.39144147410864</v>
      </c>
      <c r="N97" t="n">
        <v>46.85665631209156</v>
      </c>
      <c r="O97" t="n">
        <v>7364170.31</v>
      </c>
      <c r="P97" t="n">
        <v>1.35793e-07</v>
      </c>
      <c r="Q97" t="n">
        <v>1.000003</v>
      </c>
      <c r="R97" t="n">
        <v>46.85679688206049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0.8631</v>
      </c>
      <c r="AD97" t="n">
        <v>63.695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285442.4273590033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0.846</v>
      </c>
      <c r="AW97" t="n">
        <v>70.917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286315.1680006895</v>
      </c>
    </row>
    <row r="98">
      <c r="A98" t="n">
        <v>271579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-117.51293407</v>
      </c>
      <c r="K98" t="inlineStr">
        <is>
          <t>BS4</t>
        </is>
      </c>
      <c r="L98" t="inlineStr">
        <is>
          <t>MELIPULLI</t>
        </is>
      </c>
      <c r="M98" t="n">
        <v>0.00156329095095</v>
      </c>
      <c r="N98" t="n">
        <v>0.183706906444031</v>
      </c>
      <c r="O98" t="n">
        <v>7364170.31</v>
      </c>
      <c r="P98" t="n">
        <v>1.35793e-07</v>
      </c>
      <c r="Q98" t="n">
        <v>1.000003</v>
      </c>
      <c r="R98" t="n">
        <v>0.1837074575647504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0.8826000000000001</v>
      </c>
      <c r="AD98" t="n">
        <v>65.134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1114.170923309131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0.8421</v>
      </c>
      <c r="AW98" t="n">
        <v>70.59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1109.417235654203</v>
      </c>
    </row>
    <row r="99">
      <c r="A99" t="n">
        <v>271578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-117.51293407</v>
      </c>
      <c r="K99" t="inlineStr">
        <is>
          <t>BS4</t>
        </is>
      </c>
      <c r="L99" t="inlineStr">
        <is>
          <t>Barro Blanco</t>
        </is>
      </c>
      <c r="M99" t="n">
        <v>0.02293975315949</v>
      </c>
      <c r="N99" t="n">
        <v>2.695717700507806</v>
      </c>
      <c r="O99" t="n">
        <v>7364170.31</v>
      </c>
      <c r="P99" t="n">
        <v>1.35793e-07</v>
      </c>
      <c r="Q99" t="n">
        <v>1.000003</v>
      </c>
      <c r="R99" t="n">
        <v>2.695725787660908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0.8631</v>
      </c>
      <c r="AD99" t="n">
        <v>63.695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16421.83340574845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0.846</v>
      </c>
      <c r="AW99" t="n">
        <v>70.917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16472.04318555168</v>
      </c>
    </row>
    <row r="100">
      <c r="A100" t="n">
        <v>271580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-117.51293407</v>
      </c>
      <c r="K100" t="inlineStr">
        <is>
          <t>BS4</t>
        </is>
      </c>
      <c r="L100" t="inlineStr">
        <is>
          <t>VALDIVIA</t>
        </is>
      </c>
      <c r="M100" t="n">
        <v>0.40868218310268</v>
      </c>
      <c r="N100" t="n">
        <v>48.02544243665086</v>
      </c>
      <c r="O100" t="n">
        <v>7364170.31</v>
      </c>
      <c r="P100" t="n">
        <v>1.35793e-07</v>
      </c>
      <c r="Q100" t="n">
        <v>1.000003</v>
      </c>
      <c r="R100" t="n">
        <v>48.02558651297817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0.913</v>
      </c>
      <c r="AD100" t="n">
        <v>67.377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306209.9773875552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0.9167</v>
      </c>
      <c r="AW100" t="n">
        <v>76.84399999999999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317886.4622492489</v>
      </c>
    </row>
    <row r="101">
      <c r="A101" t="n">
        <v>271573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-43.05009738</v>
      </c>
      <c r="K101" t="inlineStr">
        <is>
          <t>BS4</t>
        </is>
      </c>
      <c r="L101" t="inlineStr">
        <is>
          <t>VALDIVIA</t>
        </is>
      </c>
      <c r="M101" t="n">
        <v>0.00078099882763</v>
      </c>
      <c r="N101" t="n">
        <v>0.03362207558248224</v>
      </c>
      <c r="O101" t="n">
        <v>7364170.31</v>
      </c>
      <c r="P101" t="n">
        <v>1.35793e-07</v>
      </c>
      <c r="Q101" t="n">
        <v>1.000003</v>
      </c>
      <c r="R101" t="n">
        <v>0.03362217644870898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0.913</v>
      </c>
      <c r="AD101" t="n">
        <v>67.377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214.3741833802984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0.9167</v>
      </c>
      <c r="AW101" t="n">
        <v>76.84399999999999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222.5487599513613</v>
      </c>
    </row>
    <row r="102">
      <c r="A102" t="n">
        <v>271570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-43.05009738</v>
      </c>
      <c r="K102" t="inlineStr">
        <is>
          <t>BS4</t>
        </is>
      </c>
      <c r="L102" t="inlineStr">
        <is>
          <t>BARRO BLANCO</t>
        </is>
      </c>
      <c r="M102" t="n">
        <v>0.08075041847688</v>
      </c>
      <c r="N102" t="n">
        <v>3.476313378837702</v>
      </c>
      <c r="O102" t="n">
        <v>7364170.31</v>
      </c>
      <c r="P102" t="n">
        <v>1.35793e-07</v>
      </c>
      <c r="Q102" t="n">
        <v>1.000003</v>
      </c>
      <c r="R102" t="n">
        <v>3.476323807777839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0.8631</v>
      </c>
      <c r="AD102" t="n">
        <v>63.695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21177.08362514865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0.846</v>
      </c>
      <c r="AW102" t="n">
        <v>70.917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21241.83258949518</v>
      </c>
    </row>
    <row r="103">
      <c r="A103" t="n">
        <v>271571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-43.05009738</v>
      </c>
      <c r="K103" t="inlineStr">
        <is>
          <t>BS4</t>
        </is>
      </c>
      <c r="L103" t="inlineStr">
        <is>
          <t>MELIPULLI</t>
        </is>
      </c>
      <c r="M103" t="n">
        <v>0.34327933859596</v>
      </c>
      <c r="N103" t="n">
        <v>14.77820895481013</v>
      </c>
      <c r="O103" t="n">
        <v>7364170.31</v>
      </c>
      <c r="P103" t="n">
        <v>1.35793e-07</v>
      </c>
      <c r="Q103" t="n">
        <v>1.000003</v>
      </c>
      <c r="R103" t="n">
        <v>14.77825328943699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0.8826000000000001</v>
      </c>
      <c r="AD103" t="n">
        <v>65.134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89628.91507322024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0.8421</v>
      </c>
      <c r="AW103" t="n">
        <v>70.59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89246.50707980145</v>
      </c>
    </row>
    <row r="104">
      <c r="A104" t="n">
        <v>271572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-43.05009738</v>
      </c>
      <c r="K104" t="inlineStr">
        <is>
          <t>BS4</t>
        </is>
      </c>
      <c r="L104" t="inlineStr">
        <is>
          <t>Puerto Montt</t>
        </is>
      </c>
      <c r="M104" t="n">
        <v>0.35605188696535</v>
      </c>
      <c r="N104" t="n">
        <v>15.32806840589242</v>
      </c>
      <c r="O104" t="n">
        <v>7364170.31</v>
      </c>
      <c r="P104" t="n">
        <v>1.35793e-07</v>
      </c>
      <c r="Q104" t="n">
        <v>1.000003</v>
      </c>
      <c r="R104" t="n">
        <v>15.32811439009763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0.8826000000000001</v>
      </c>
      <c r="AD104" t="n">
        <v>65.134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94530.9998529264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0.8421</v>
      </c>
      <c r="AW104" t="n">
        <v>70.59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95066.10739190759</v>
      </c>
    </row>
    <row r="105">
      <c r="A105" t="n">
        <v>271605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-35.81181719</v>
      </c>
      <c r="K105" t="inlineStr">
        <is>
          <t>BS4</t>
        </is>
      </c>
      <c r="L105" t="inlineStr">
        <is>
          <t>MELIPULLI</t>
        </is>
      </c>
      <c r="M105" t="n">
        <v>0.00160998296855</v>
      </c>
      <c r="N105" t="n">
        <v>0.05765641574505145</v>
      </c>
      <c r="O105" t="n">
        <v>7364170.31</v>
      </c>
      <c r="P105" t="n">
        <v>1.35793e-07</v>
      </c>
      <c r="Q105" t="n">
        <v>1.000003</v>
      </c>
      <c r="R105" t="n">
        <v>0.05765658871429868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0.8826000000000001</v>
      </c>
      <c r="AD105" t="n">
        <v>65.134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349.6825634311712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0.8421</v>
      </c>
      <c r="AW105" t="n">
        <v>70.59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348.1906184789644</v>
      </c>
    </row>
    <row r="106">
      <c r="A106" t="n">
        <v>271604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-35.81181719</v>
      </c>
      <c r="K106" t="inlineStr">
        <is>
          <t>BS4</t>
        </is>
      </c>
      <c r="L106" t="inlineStr">
        <is>
          <t>BARRO BLANCO</t>
        </is>
      </c>
      <c r="M106" t="n">
        <v>0.01650751098172</v>
      </c>
      <c r="N106" t="n">
        <v>0.5911639655015969</v>
      </c>
      <c r="O106" t="n">
        <v>7364170.31</v>
      </c>
      <c r="P106" t="n">
        <v>1.35793e-07</v>
      </c>
      <c r="Q106" t="n">
        <v>1.000003</v>
      </c>
      <c r="R106" t="n">
        <v>0.5911657389934933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0.8631</v>
      </c>
      <c r="AD106" t="n">
        <v>63.695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3601.265872580093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0.846</v>
      </c>
      <c r="AW106" t="n">
        <v>70.917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3612.276748284864</v>
      </c>
    </row>
    <row r="107">
      <c r="A107" t="n">
        <v>271606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-35.81181719</v>
      </c>
      <c r="K107" t="inlineStr">
        <is>
          <t>BS4</t>
        </is>
      </c>
      <c r="L107" t="inlineStr">
        <is>
          <t>VALDIVIA</t>
        </is>
      </c>
      <c r="M107" t="n">
        <v>0.41574913848965</v>
      </c>
      <c r="N107" t="n">
        <v>14.88873214354242</v>
      </c>
      <c r="O107" t="n">
        <v>7364170.31</v>
      </c>
      <c r="P107" t="n">
        <v>1.35793e-07</v>
      </c>
      <c r="Q107" t="n">
        <v>1.000003</v>
      </c>
      <c r="R107" t="n">
        <v>14.88877680973885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0.913</v>
      </c>
      <c r="AD107" t="n">
        <v>67.377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94930.48063049612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0.9167</v>
      </c>
      <c r="AW107" t="n">
        <v>76.84399999999999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98550.39638063635</v>
      </c>
    </row>
    <row r="108">
      <c r="A108" t="n">
        <v>271575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-30.85976914</v>
      </c>
      <c r="K108" t="inlineStr">
        <is>
          <t>BS4</t>
        </is>
      </c>
      <c r="L108" t="inlineStr">
        <is>
          <t>MELIPULLI</t>
        </is>
      </c>
      <c r="M108" t="n">
        <v>0.00517425706961</v>
      </c>
      <c r="N108" t="n">
        <v>0.1596763786232493</v>
      </c>
      <c r="O108" t="n">
        <v>7364170.31</v>
      </c>
      <c r="P108" t="n">
        <v>1.35793e-07</v>
      </c>
      <c r="Q108" t="n">
        <v>1.000003</v>
      </c>
      <c r="R108" t="n">
        <v>0.1596768576523851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0.8826000000000001</v>
      </c>
      <c r="AD108" t="n">
        <v>65.134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968.4272717069889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0.8421</v>
      </c>
      <c r="AW108" t="n">
        <v>70.59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964.2954094676328</v>
      </c>
    </row>
    <row r="109">
      <c r="A109" t="n">
        <v>271574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-30.85976914</v>
      </c>
      <c r="K109" t="inlineStr">
        <is>
          <t>BS4</t>
        </is>
      </c>
      <c r="L109" t="inlineStr">
        <is>
          <t>Barro Blanco</t>
        </is>
      </c>
      <c r="M109" t="n">
        <v>0.09091353927814</v>
      </c>
      <c r="N109" t="n">
        <v>2.805570833543857</v>
      </c>
      <c r="O109" t="n">
        <v>7364170.31</v>
      </c>
      <c r="P109" t="n">
        <v>1.35793e-07</v>
      </c>
      <c r="Q109" t="n">
        <v>1.000003</v>
      </c>
      <c r="R109" t="n">
        <v>2.805579250256358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0.8631</v>
      </c>
      <c r="AD109" t="n">
        <v>63.695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17091.03917958661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0.846</v>
      </c>
      <c r="AW109" t="n">
        <v>70.917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17143.29505702811</v>
      </c>
    </row>
    <row r="110">
      <c r="A110" t="n">
        <v>271576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-30.85976914</v>
      </c>
      <c r="K110" t="inlineStr">
        <is>
          <t>BS4</t>
        </is>
      </c>
      <c r="L110" t="inlineStr">
        <is>
          <t>VALDIVIA</t>
        </is>
      </c>
      <c r="M110" t="n">
        <v>0.33872966883179</v>
      </c>
      <c r="N110" t="n">
        <v>10.45311937997496</v>
      </c>
      <c r="O110" t="n">
        <v>7364170.31</v>
      </c>
      <c r="P110" t="n">
        <v>1.35793e-07</v>
      </c>
      <c r="Q110" t="n">
        <v>1.000003</v>
      </c>
      <c r="R110" t="n">
        <v>10.4531507393331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0.913</v>
      </c>
      <c r="AD110" t="n">
        <v>67.377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66649.03614773994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0.9167</v>
      </c>
      <c r="AW110" t="n">
        <v>76.84399999999999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69190.51591356937</v>
      </c>
    </row>
    <row r="111">
      <c r="A111" t="n">
        <v>271522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-29.64606433</v>
      </c>
      <c r="K111" t="inlineStr">
        <is>
          <t>BS4</t>
        </is>
      </c>
      <c r="L111" t="inlineStr">
        <is>
          <t>CHILOE</t>
        </is>
      </c>
      <c r="M111" t="n">
        <v>0.43129730106782</v>
      </c>
      <c r="N111" t="n">
        <v>12.78626753380451</v>
      </c>
      <c r="O111" t="n">
        <v>7364170.31</v>
      </c>
      <c r="P111" t="n">
        <v>1.35793e-07</v>
      </c>
      <c r="Q111" t="n">
        <v>1.000003</v>
      </c>
      <c r="R111" t="n">
        <v>12.78630589260711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0.8903</v>
      </c>
      <c r="AD111" t="n">
        <v>65.702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77547.91466240719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0.8486</v>
      </c>
      <c r="AW111" t="n">
        <v>71.13500000000001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77217.05109660773</v>
      </c>
    </row>
    <row r="112">
      <c r="A112" t="n">
        <v>271523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-29.64606433</v>
      </c>
      <c r="K112" t="inlineStr">
        <is>
          <t>BS4</t>
        </is>
      </c>
      <c r="L112" t="inlineStr">
        <is>
          <t>Puerto Montt</t>
        </is>
      </c>
      <c r="M112" t="n">
        <v>0.4324019588329</v>
      </c>
      <c r="N112" t="n">
        <v>12.81901628897325</v>
      </c>
      <c r="O112" t="n">
        <v>7364170.31</v>
      </c>
      <c r="P112" t="n">
        <v>1.35793e-07</v>
      </c>
      <c r="Q112" t="n">
        <v>1.000003</v>
      </c>
      <c r="R112" t="n">
        <v>12.81905474602211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0.8826000000000001</v>
      </c>
      <c r="AD112" t="n">
        <v>65.134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79057.21678941316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0.8421</v>
      </c>
      <c r="AW112" t="n">
        <v>70.59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79504.73255440773</v>
      </c>
    </row>
    <row r="113">
      <c r="A113" t="n">
        <v>271531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-28.92693219</v>
      </c>
      <c r="K113" t="inlineStr">
        <is>
          <t>BS4</t>
        </is>
      </c>
      <c r="L113" t="inlineStr">
        <is>
          <t>CHILOE</t>
        </is>
      </c>
      <c r="M113" t="n">
        <v>0.43129730103431</v>
      </c>
      <c r="N113" t="n">
        <v>12.47610778283762</v>
      </c>
      <c r="O113" t="n">
        <v>7364170.31</v>
      </c>
      <c r="P113" t="n">
        <v>1.35793e-07</v>
      </c>
      <c r="Q113" t="n">
        <v>1.000003</v>
      </c>
      <c r="R113" t="n">
        <v>12.47614521116097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0.8903</v>
      </c>
      <c r="AD113" t="n">
        <v>65.702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75666.81512838726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0.8486</v>
      </c>
      <c r="AW113" t="n">
        <v>71.13500000000001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75343.97740444516</v>
      </c>
    </row>
    <row r="114">
      <c r="A114" t="n">
        <v>271532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-28.92693219</v>
      </c>
      <c r="K114" t="inlineStr">
        <is>
          <t>BS4</t>
        </is>
      </c>
      <c r="L114" t="inlineStr">
        <is>
          <t>Puerto Montt</t>
        </is>
      </c>
      <c r="M114" t="n">
        <v>0.4336812545635</v>
      </c>
      <c r="N114" t="n">
        <v>12.54506824493215</v>
      </c>
      <c r="O114" t="n">
        <v>7364170.31</v>
      </c>
      <c r="P114" t="n">
        <v>1.35793e-07</v>
      </c>
      <c r="Q114" t="n">
        <v>1.000003</v>
      </c>
      <c r="R114" t="n">
        <v>12.54510588013688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0.8826000000000001</v>
      </c>
      <c r="AD114" t="n">
        <v>65.134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77367.72912370028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0.8421</v>
      </c>
      <c r="AW114" t="n">
        <v>70.59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77805.68127899701</v>
      </c>
    </row>
    <row r="115">
      <c r="A115" t="n">
        <v>271549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-21.49630147</v>
      </c>
      <c r="K115" t="inlineStr">
        <is>
          <t>BS4</t>
        </is>
      </c>
      <c r="L115" t="inlineStr">
        <is>
          <t>VALDIVIA</t>
        </is>
      </c>
      <c r="M115" t="n">
        <v>0.00114266641514</v>
      </c>
      <c r="N115" t="n">
        <v>0.02456310173396951</v>
      </c>
      <c r="O115" t="n">
        <v>7364170.31</v>
      </c>
      <c r="P115" t="n">
        <v>1.35793e-07</v>
      </c>
      <c r="Q115" t="n">
        <v>1.000003</v>
      </c>
      <c r="R115" t="n">
        <v>0.02456317542327472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0.913</v>
      </c>
      <c r="AD115" t="n">
        <v>67.377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156.6142120699544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0.9167</v>
      </c>
      <c r="AW115" t="n">
        <v>76.84399999999999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162.5862691922028</v>
      </c>
    </row>
    <row r="116">
      <c r="A116" t="n">
        <v>271546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-21.49630147</v>
      </c>
      <c r="K116" t="inlineStr">
        <is>
          <t>BS4</t>
        </is>
      </c>
      <c r="L116" t="inlineStr">
        <is>
          <t>BARRO BLANCO</t>
        </is>
      </c>
      <c r="M116" t="n">
        <v>0.15275517977921</v>
      </c>
      <c r="N116" t="n">
        <v>3.283671394899468</v>
      </c>
      <c r="O116" t="n">
        <v>7364170.31</v>
      </c>
      <c r="P116" t="n">
        <v>1.35793e-07</v>
      </c>
      <c r="Q116" t="n">
        <v>1.000003</v>
      </c>
      <c r="R116" t="n">
        <v>3.283681245913653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0.8631</v>
      </c>
      <c r="AD116" t="n">
        <v>63.695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20003.5428769499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0.846</v>
      </c>
      <c r="AW116" t="n">
        <v>70.917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20064.70373873191</v>
      </c>
    </row>
    <row r="117">
      <c r="A117" t="n">
        <v>271547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-21.49630147</v>
      </c>
      <c r="K117" t="inlineStr">
        <is>
          <t>BS4</t>
        </is>
      </c>
      <c r="L117" t="inlineStr">
        <is>
          <t>MELIPULLI</t>
        </is>
      </c>
      <c r="M117" t="n">
        <v>0.30569354122823</v>
      </c>
      <c r="N117" t="n">
        <v>6.571280518196064</v>
      </c>
      <c r="O117" t="n">
        <v>7364170.31</v>
      </c>
      <c r="P117" t="n">
        <v>1.35793e-07</v>
      </c>
      <c r="Q117" t="n">
        <v>1.000003</v>
      </c>
      <c r="R117" t="n">
        <v>6.571300232037618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0.8826000000000001</v>
      </c>
      <c r="AD117" t="n">
        <v>65.134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39854.40626050945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0.8421</v>
      </c>
      <c r="AW117" t="n">
        <v>70.59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39684.36466718515</v>
      </c>
    </row>
    <row r="118">
      <c r="A118" t="n">
        <v>271548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-21.49630147</v>
      </c>
      <c r="K118" t="inlineStr">
        <is>
          <t>BS4</t>
        </is>
      </c>
      <c r="L118" t="inlineStr">
        <is>
          <t>Puerto Montt</t>
        </is>
      </c>
      <c r="M118" t="n">
        <v>0.31239664830965</v>
      </c>
      <c r="N118" t="n">
        <v>6.715372528771555</v>
      </c>
      <c r="O118" t="n">
        <v>7364170.31</v>
      </c>
      <c r="P118" t="n">
        <v>1.35793e-07</v>
      </c>
      <c r="Q118" t="n">
        <v>1.000003</v>
      </c>
      <c r="R118" t="n">
        <v>6.715392674889141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0.8826000000000001</v>
      </c>
      <c r="AD118" t="n">
        <v>65.134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41414.92996505782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0.8421</v>
      </c>
      <c r="AW118" t="n">
        <v>70.59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41649.36566641673</v>
      </c>
    </row>
    <row r="119">
      <c r="A119" t="n">
        <v>271554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-21.34007309</v>
      </c>
      <c r="K119" t="inlineStr">
        <is>
          <t>BS4</t>
        </is>
      </c>
      <c r="L119" t="inlineStr">
        <is>
          <t>MELIPULLI</t>
        </is>
      </c>
      <c r="M119" t="n">
        <v>0.02899843191246</v>
      </c>
      <c r="N119" t="n">
        <v>0.6188286566156679</v>
      </c>
      <c r="O119" t="n">
        <v>7364170.31</v>
      </c>
      <c r="P119" t="n">
        <v>1.35793e-07</v>
      </c>
      <c r="Q119" t="n">
        <v>1.000003</v>
      </c>
      <c r="R119" t="n">
        <v>0.6188305131016377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0.8826000000000001</v>
      </c>
      <c r="AD119" t="n">
        <v>65.134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3753.157184222076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0.8421</v>
      </c>
      <c r="AW119" t="n">
        <v>70.59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3737.144078332853</v>
      </c>
    </row>
    <row r="120">
      <c r="A120" t="n">
        <v>271555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-21.34007309</v>
      </c>
      <c r="K120" t="inlineStr">
        <is>
          <t>BS4</t>
        </is>
      </c>
      <c r="L120" t="inlineStr">
        <is>
          <t>VALDIVIA</t>
        </is>
      </c>
      <c r="M120" t="n">
        <v>0.12505209692337</v>
      </c>
      <c r="N120" t="n">
        <v>2.668620888869868</v>
      </c>
      <c r="O120" t="n">
        <v>7364170.31</v>
      </c>
      <c r="P120" t="n">
        <v>1.35793e-07</v>
      </c>
      <c r="Q120" t="n">
        <v>1.000003</v>
      </c>
      <c r="R120" t="n">
        <v>2.668628894732534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0.913</v>
      </c>
      <c r="AD120" t="n">
        <v>67.377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17015.11325199539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0.9167</v>
      </c>
      <c r="AW120" t="n">
        <v>76.84399999999999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17663.93832948615</v>
      </c>
    </row>
    <row r="121">
      <c r="A121" t="n">
        <v>271553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-21.34007309</v>
      </c>
      <c r="K121" t="inlineStr">
        <is>
          <t>BS4</t>
        </is>
      </c>
      <c r="L121" t="inlineStr">
        <is>
          <t>BARRO BLANCO</t>
        </is>
      </c>
      <c r="M121" t="n">
        <v>0.35280342852897</v>
      </c>
      <c r="N121" t="n">
        <v>7.52885095252943</v>
      </c>
      <c r="O121" t="n">
        <v>7364170.31</v>
      </c>
      <c r="P121" t="n">
        <v>1.35793e-07</v>
      </c>
      <c r="Q121" t="n">
        <v>1.000003</v>
      </c>
      <c r="R121" t="n">
        <v>7.528873539082287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0.8631</v>
      </c>
      <c r="AD121" t="n">
        <v>63.695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45864.42269376299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0.846</v>
      </c>
      <c r="AW121" t="n">
        <v>70.917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46004.65323363987</v>
      </c>
    </row>
    <row r="122">
      <c r="A122" t="n">
        <v>271585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-20.16851082</v>
      </c>
      <c r="K122" t="inlineStr">
        <is>
          <t>BS4</t>
        </is>
      </c>
      <c r="L122" t="inlineStr">
        <is>
          <t>MELIPULLI</t>
        </is>
      </c>
      <c r="M122" t="n">
        <v>0.01358259353223</v>
      </c>
      <c r="N122" t="n">
        <v>0.2739406845784476</v>
      </c>
      <c r="O122" t="n">
        <v>7364170.31</v>
      </c>
      <c r="P122" t="n">
        <v>1.35793e-07</v>
      </c>
      <c r="Q122" t="n">
        <v>1.000003</v>
      </c>
      <c r="R122" t="n">
        <v>0.2739415064005014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0.8826000000000001</v>
      </c>
      <c r="AD122" t="n">
        <v>65.134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1661.433156633625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0.8421</v>
      </c>
      <c r="AW122" t="n">
        <v>70.59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1654.344536637403</v>
      </c>
    </row>
    <row r="123">
      <c r="A123" t="n">
        <v>271586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-20.16851082</v>
      </c>
      <c r="K123" t="inlineStr">
        <is>
          <t>BS4</t>
        </is>
      </c>
      <c r="L123" t="inlineStr">
        <is>
          <t>VALDIVIA</t>
        </is>
      </c>
      <c r="M123" t="n">
        <v>0.19809459645037</v>
      </c>
      <c r="N123" t="n">
        <v>3.995273011309513</v>
      </c>
      <c r="O123" t="n">
        <v>7364170.31</v>
      </c>
      <c r="P123" t="n">
        <v>1.35793e-07</v>
      </c>
      <c r="Q123" t="n">
        <v>1.000003</v>
      </c>
      <c r="R123" t="n">
        <v>3.995284997128547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0.913</v>
      </c>
      <c r="AD123" t="n">
        <v>67.377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25473.84045579469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0.9167</v>
      </c>
      <c r="AW123" t="n">
        <v>76.84399999999999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26445.21609478905</v>
      </c>
    </row>
    <row r="124">
      <c r="A124" t="n">
        <v>271584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-20.16851082</v>
      </c>
      <c r="K124" t="inlineStr">
        <is>
          <t>BS4</t>
        </is>
      </c>
      <c r="L124" t="inlineStr">
        <is>
          <t>Barro Blanco</t>
        </is>
      </c>
      <c r="M124" t="n">
        <v>0.22694084326222</v>
      </c>
      <c r="N124" t="n">
        <v>4.57705885216576</v>
      </c>
      <c r="O124" t="n">
        <v>7364170.31</v>
      </c>
      <c r="P124" t="n">
        <v>1.35793e-07</v>
      </c>
      <c r="Q124" t="n">
        <v>1.000003</v>
      </c>
      <c r="R124" t="n">
        <v>4.577072583342317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0.8631</v>
      </c>
      <c r="AD124" t="n">
        <v>63.695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27882.62952920232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0.846</v>
      </c>
      <c r="AW124" t="n">
        <v>70.917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27967.88071001787</v>
      </c>
    </row>
    <row r="125">
      <c r="A125" t="n">
        <v>271597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-20.0065631</v>
      </c>
      <c r="K125" t="inlineStr">
        <is>
          <t>BS4</t>
        </is>
      </c>
      <c r="L125" t="inlineStr">
        <is>
          <t>CHILOE</t>
        </is>
      </c>
      <c r="M125" t="n">
        <v>0.43129730104153</v>
      </c>
      <c r="N125" t="n">
        <v>8.628776669246882</v>
      </c>
      <c r="O125" t="n">
        <v>7364170.31</v>
      </c>
      <c r="P125" t="n">
        <v>1.35793e-07</v>
      </c>
      <c r="Q125" t="n">
        <v>1.000003</v>
      </c>
      <c r="R125" t="n">
        <v>8.62880255557689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0.8903</v>
      </c>
      <c r="AD125" t="n">
        <v>65.702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52332.99201808785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0.8486</v>
      </c>
      <c r="AW125" t="n">
        <v>71.13500000000001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52109.70967163872</v>
      </c>
    </row>
    <row r="126">
      <c r="A126" t="n">
        <v>271598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-20.0065631</v>
      </c>
      <c r="K126" t="inlineStr">
        <is>
          <t>BS4</t>
        </is>
      </c>
      <c r="L126" t="inlineStr">
        <is>
          <t>Puerto Montt</t>
        </is>
      </c>
      <c r="M126" t="n">
        <v>0.43240195884592</v>
      </c>
      <c r="N126" t="n">
        <v>8.650877075317133</v>
      </c>
      <c r="O126" t="n">
        <v>7364170.31</v>
      </c>
      <c r="P126" t="n">
        <v>1.35793e-07</v>
      </c>
      <c r="Q126" t="n">
        <v>1.000003</v>
      </c>
      <c r="R126" t="n">
        <v>8.65090302794836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0.8826000000000001</v>
      </c>
      <c r="AD126" t="n">
        <v>65.134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53351.54031672503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0.8421</v>
      </c>
      <c r="AW126" t="n">
        <v>70.59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53653.5450716113</v>
      </c>
    </row>
    <row r="127">
      <c r="A127" t="n">
        <v>271562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-19.28231366</v>
      </c>
      <c r="K127" t="inlineStr">
        <is>
          <t>BS4</t>
        </is>
      </c>
      <c r="L127" t="inlineStr">
        <is>
          <t>LOS CIRUELOS</t>
        </is>
      </c>
      <c r="M127" t="n">
        <v>0.43586853302058</v>
      </c>
      <c r="N127" t="n">
        <v>8.404553767410192</v>
      </c>
      <c r="O127" t="n">
        <v>7364170.31</v>
      </c>
      <c r="P127" t="n">
        <v>1.35793e-07</v>
      </c>
      <c r="Q127" t="n">
        <v>1.000003</v>
      </c>
      <c r="R127" t="n">
        <v>8.404578981071495</v>
      </c>
    </row>
    <row r="128">
      <c r="A128" t="n">
        <v>271560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-18.75974631</v>
      </c>
      <c r="K128" t="inlineStr">
        <is>
          <t>BS4</t>
        </is>
      </c>
      <c r="L128" t="inlineStr">
        <is>
          <t>MELIPULLI</t>
        </is>
      </c>
      <c r="M128" t="n">
        <v>0.02202205221329</v>
      </c>
      <c r="N128" t="n">
        <v>0.4131281127841671</v>
      </c>
      <c r="O128" t="n">
        <v>7364170.31</v>
      </c>
      <c r="P128" t="n">
        <v>1.35793e-07</v>
      </c>
      <c r="Q128" t="n">
        <v>1.000003</v>
      </c>
      <c r="R128" t="n">
        <v>0.4131293521685054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0.8826000000000001</v>
      </c>
      <c r="AD128" t="n">
        <v>65.134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2505.596222676201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0.8421</v>
      </c>
      <c r="AW128" t="n">
        <v>70.59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2494.905922307747</v>
      </c>
    </row>
    <row r="129">
      <c r="A129" t="n">
        <v>271561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-18.75974631</v>
      </c>
      <c r="K129" t="inlineStr">
        <is>
          <t>BS4</t>
        </is>
      </c>
      <c r="L129" t="inlineStr">
        <is>
          <t>VALDIVIA</t>
        </is>
      </c>
      <c r="M129" t="n">
        <v>0.07278865395723</v>
      </c>
      <c r="N129" t="n">
        <v>1.365496682607208</v>
      </c>
      <c r="O129" t="n">
        <v>7364170.31</v>
      </c>
      <c r="P129" t="n">
        <v>1.35793e-07</v>
      </c>
      <c r="Q129" t="n">
        <v>1.000003</v>
      </c>
      <c r="R129" t="n">
        <v>1.365500779097256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0.913</v>
      </c>
      <c r="AD129" t="n">
        <v>67.377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8706.399922405251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0.9167</v>
      </c>
      <c r="AW129" t="n">
        <v>76.84399999999999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9038.394809577558</v>
      </c>
    </row>
    <row r="130">
      <c r="A130" t="n">
        <v>271559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-18.75974631</v>
      </c>
      <c r="K130" t="inlineStr">
        <is>
          <t>BS4</t>
        </is>
      </c>
      <c r="L130" t="inlineStr">
        <is>
          <t>Barro Blanco</t>
        </is>
      </c>
      <c r="M130" t="n">
        <v>0.38564495854613</v>
      </c>
      <c r="N130" t="n">
        <v>7.234601588708576</v>
      </c>
      <c r="O130" t="n">
        <v>7364170.31</v>
      </c>
      <c r="P130" t="n">
        <v>1.35793e-07</v>
      </c>
      <c r="Q130" t="n">
        <v>1.000003</v>
      </c>
      <c r="R130" t="n">
        <v>7.234623292513342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0.8631</v>
      </c>
      <c r="AD130" t="n">
        <v>63.695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44071.90783528828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0.846</v>
      </c>
      <c r="AW130" t="n">
        <v>70.917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44206.65775834764</v>
      </c>
    </row>
    <row r="131">
      <c r="A131" t="n">
        <v>271542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-18.0794455</v>
      </c>
      <c r="K131" t="inlineStr">
        <is>
          <t>BS4</t>
        </is>
      </c>
      <c r="L131" t="inlineStr">
        <is>
          <t>CHILOE</t>
        </is>
      </c>
      <c r="M131" t="n">
        <v>0.43537438245817</v>
      </c>
      <c r="N131" t="n">
        <v>7.871327421292995</v>
      </c>
      <c r="O131" t="n">
        <v>7364170.31</v>
      </c>
      <c r="P131" t="n">
        <v>1.35793e-07</v>
      </c>
      <c r="Q131" t="n">
        <v>1.000003</v>
      </c>
      <c r="R131" t="n">
        <v>7.871351035275259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0.8903</v>
      </c>
      <c r="AD131" t="n">
        <v>65.702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47739.109598051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0.8486</v>
      </c>
      <c r="AW131" t="n">
        <v>71.13500000000001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47535.4273701218</v>
      </c>
    </row>
    <row r="132">
      <c r="A132" t="n">
        <v>271530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-16.95454103</v>
      </c>
      <c r="K132" t="inlineStr">
        <is>
          <t>BS4</t>
        </is>
      </c>
      <c r="L132" t="inlineStr">
        <is>
          <t>VALDIVIA</t>
        </is>
      </c>
      <c r="M132" t="n">
        <v>3.887664811e-05</v>
      </c>
      <c r="N132" t="n">
        <v>0.0006591357253209006</v>
      </c>
      <c r="O132" t="n">
        <v>7364170.31</v>
      </c>
      <c r="P132" t="n">
        <v>1.35793e-07</v>
      </c>
      <c r="Q132" t="n">
        <v>1.000003</v>
      </c>
      <c r="R132" t="n">
        <v>0.0006591377027280765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0.913</v>
      </c>
      <c r="AD132" t="n">
        <v>67.377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4.20264604146181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0.9167</v>
      </c>
      <c r="AW132" t="n">
        <v>76.84399999999999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4.362902520694939</v>
      </c>
    </row>
    <row r="133">
      <c r="A133" t="n">
        <v>271528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-16.95454103</v>
      </c>
      <c r="K133" t="inlineStr">
        <is>
          <t>BS4</t>
        </is>
      </c>
      <c r="L133" t="inlineStr">
        <is>
          <t>MELIPULLI</t>
        </is>
      </c>
      <c r="M133" t="n">
        <v>0.43122929054394</v>
      </c>
      <c r="N133" t="n">
        <v>7.311294697990805</v>
      </c>
      <c r="O133" t="n">
        <v>7364170.31</v>
      </c>
      <c r="P133" t="n">
        <v>1.35793e-07</v>
      </c>
      <c r="Q133" t="n">
        <v>1.000003</v>
      </c>
      <c r="R133" t="n">
        <v>7.311316631874899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0.8826000000000001</v>
      </c>
      <c r="AD133" t="n">
        <v>65.134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44342.54608020073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0.8421</v>
      </c>
      <c r="AW133" t="n">
        <v>70.59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44153.35552650768</v>
      </c>
    </row>
    <row r="134">
      <c r="A134" t="n">
        <v>271529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-16.95454103</v>
      </c>
      <c r="K134" t="inlineStr">
        <is>
          <t>BS4</t>
        </is>
      </c>
      <c r="L134" t="inlineStr">
        <is>
          <t>Puerto Montt</t>
        </is>
      </c>
      <c r="M134" t="n">
        <v>0.43304066182815</v>
      </c>
      <c r="N134" t="n">
        <v>7.342005666741635</v>
      </c>
      <c r="O134" t="n">
        <v>7364170.31</v>
      </c>
      <c r="P134" t="n">
        <v>1.35793e-07</v>
      </c>
      <c r="Q134" t="n">
        <v>1.000003</v>
      </c>
      <c r="R134" t="n">
        <v>7.342027692758634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0.8826000000000001</v>
      </c>
      <c r="AD134" t="n">
        <v>65.134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45279.49107639242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0.8421</v>
      </c>
      <c r="AW134" t="n">
        <v>70.59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45535.80273155216</v>
      </c>
    </row>
    <row r="135">
      <c r="A135" t="n">
        <v>271534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-14.73212471</v>
      </c>
      <c r="K135" t="inlineStr">
        <is>
          <t>BS4</t>
        </is>
      </c>
      <c r="L135" t="inlineStr">
        <is>
          <t>CHILOE</t>
        </is>
      </c>
      <c r="M135" t="n">
        <v>0.43129730107218</v>
      </c>
      <c r="N135" t="n">
        <v>6.353925627787224</v>
      </c>
      <c r="O135" t="n">
        <v>7364170.31</v>
      </c>
      <c r="P135" t="n">
        <v>1.35793e-07</v>
      </c>
      <c r="Q135" t="n">
        <v>1.000003</v>
      </c>
      <c r="R135" t="n">
        <v>6.353944689564107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0.8903</v>
      </c>
      <c r="AD135" t="n">
        <v>65.702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38536.16241426433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0.8486</v>
      </c>
      <c r="AW135" t="n">
        <v>71.13500000000001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38371.74519989929</v>
      </c>
    </row>
    <row r="136">
      <c r="A136" t="n">
        <v>271535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-14.73212471</v>
      </c>
      <c r="K136" t="inlineStr">
        <is>
          <t>BS4</t>
        </is>
      </c>
      <c r="L136" t="inlineStr">
        <is>
          <t>Puerto Montt</t>
        </is>
      </c>
      <c r="M136" t="n">
        <v>0.43304066185593</v>
      </c>
      <c r="N136" t="n">
        <v>6.379609036273229</v>
      </c>
      <c r="O136" t="n">
        <v>7364170.31</v>
      </c>
      <c r="P136" t="n">
        <v>1.35793e-07</v>
      </c>
      <c r="Q136" t="n">
        <v>1.000003</v>
      </c>
      <c r="R136" t="n">
        <v>6.379628175100338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0.8826000000000001</v>
      </c>
      <c r="AD136" t="n">
        <v>65.134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39344.21512875296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0.8421</v>
      </c>
      <c r="AW136" t="n">
        <v>70.59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39566.92922427134</v>
      </c>
    </row>
    <row r="137">
      <c r="A137" t="n">
        <v>271557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-14.72791046</v>
      </c>
      <c r="K137" t="inlineStr">
        <is>
          <t>BS4</t>
        </is>
      </c>
      <c r="L137" t="inlineStr">
        <is>
          <t>CHARRUA</t>
        </is>
      </c>
      <c r="M137" t="n">
        <v>0.02418807164015</v>
      </c>
      <c r="N137" t="n">
        <v>0.3562397533218299</v>
      </c>
      <c r="O137" t="n">
        <v>7364170.31</v>
      </c>
      <c r="P137" t="n">
        <v>1.35793e-07</v>
      </c>
      <c r="Q137" t="n">
        <v>1.000003</v>
      </c>
      <c r="R137" t="n">
        <v>0.3562408220410899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2368.357490039244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2406.876527659588</v>
      </c>
    </row>
    <row r="138">
      <c r="A138" t="n">
        <v>271556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-14.72791046</v>
      </c>
      <c r="K138" t="inlineStr">
        <is>
          <t>BS4</t>
        </is>
      </c>
      <c r="L138" t="inlineStr">
        <is>
          <t>CAUTÍN</t>
        </is>
      </c>
      <c r="M138" t="n">
        <v>0.0824866219389</v>
      </c>
      <c r="N138" t="n">
        <v>1.214855582083209</v>
      </c>
      <c r="O138" t="n">
        <v>7364170.31</v>
      </c>
      <c r="P138" t="n">
        <v>1.35793e-07</v>
      </c>
      <c r="Q138" t="n">
        <v>1.000003</v>
      </c>
      <c r="R138" t="n">
        <v>1.214859226649955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0.9214</v>
      </c>
      <c r="AD138" t="n">
        <v>67.997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7712.22170305191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0.9324</v>
      </c>
      <c r="AW138" t="n">
        <v>78.16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7964.508238530395</v>
      </c>
    </row>
    <row r="139">
      <c r="A139" t="n">
        <v>271558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-14.72791046</v>
      </c>
      <c r="K139" t="inlineStr">
        <is>
          <t>BS4</t>
        </is>
      </c>
      <c r="L139" t="inlineStr">
        <is>
          <t>TEMUCO</t>
        </is>
      </c>
      <c r="M139" t="n">
        <v>0.45721064183324</v>
      </c>
      <c r="N139" t="n">
        <v>6.733757394385611</v>
      </c>
      <c r="O139" t="n">
        <v>7364170.31</v>
      </c>
      <c r="P139" t="n">
        <v>1.35793e-07</v>
      </c>
      <c r="Q139" t="n">
        <v>1.000003</v>
      </c>
      <c r="R139" t="n">
        <v>6.733777595657794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0.9159</v>
      </c>
      <c r="AD139" t="n">
        <v>67.59099999999999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42603.58731353232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0.9286</v>
      </c>
      <c r="AW139" t="n">
        <v>77.84099999999999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43966.02041366209</v>
      </c>
    </row>
    <row r="140">
      <c r="A140" t="n">
        <v>271521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-14.18487389</v>
      </c>
      <c r="K140" t="inlineStr">
        <is>
          <t>BS4</t>
        </is>
      </c>
      <c r="L140" t="inlineStr">
        <is>
          <t>VALDIVIA</t>
        </is>
      </c>
      <c r="M140" t="n">
        <v>3.245563797e-05</v>
      </c>
      <c r="N140" t="n">
        <v>0.0004603791314922902</v>
      </c>
      <c r="O140" t="n">
        <v>7364170.31</v>
      </c>
      <c r="P140" t="n">
        <v>1.35793e-07</v>
      </c>
      <c r="Q140" t="n">
        <v>1.000003</v>
      </c>
      <c r="R140" t="n">
        <v>0.0004603805126296847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0.913</v>
      </c>
      <c r="AD140" t="n">
        <v>67.377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2.935375007318464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0.9167</v>
      </c>
      <c r="AW140" t="n">
        <v>76.84399999999999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3.047307551544375</v>
      </c>
    </row>
    <row r="141">
      <c r="A141" t="n">
        <v>271519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-14.18487389</v>
      </c>
      <c r="K141" t="inlineStr">
        <is>
          <t>BS4</t>
        </is>
      </c>
      <c r="L141" t="inlineStr">
        <is>
          <t>MELIPULLI</t>
        </is>
      </c>
      <c r="M141" t="n">
        <v>0.43124048392205</v>
      </c>
      <c r="N141" t="n">
        <v>6.117091878947536</v>
      </c>
      <c r="O141" t="n">
        <v>7364170.31</v>
      </c>
      <c r="P141" t="n">
        <v>1.35793e-07</v>
      </c>
      <c r="Q141" t="n">
        <v>1.000003</v>
      </c>
      <c r="R141" t="n">
        <v>6.117110230223173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0.8826000000000001</v>
      </c>
      <c r="AD141" t="n">
        <v>65.134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37099.78050721899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0.8421</v>
      </c>
      <c r="AW141" t="n">
        <v>70.59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36941.49171605764</v>
      </c>
    </row>
    <row r="142">
      <c r="A142" t="n">
        <v>271520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-14.18487389</v>
      </c>
      <c r="K142" t="inlineStr">
        <is>
          <t>BS4</t>
        </is>
      </c>
      <c r="L142" t="inlineStr">
        <is>
          <t>Puerto Montt</t>
        </is>
      </c>
      <c r="M142" t="n">
        <v>0.43240195881213</v>
      </c>
      <c r="N142" t="n">
        <v>6.133567253785011</v>
      </c>
      <c r="O142" t="n">
        <v>7364170.31</v>
      </c>
      <c r="P142" t="n">
        <v>1.35793e-07</v>
      </c>
      <c r="Q142" t="n">
        <v>1.000003</v>
      </c>
      <c r="R142" t="n">
        <v>6.133585654486772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0.8826000000000001</v>
      </c>
      <c r="AD142" t="n">
        <v>65.134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37826.83047934296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0.8421</v>
      </c>
      <c r="AW142" t="n">
        <v>70.59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38040.95518125822</v>
      </c>
    </row>
    <row r="143">
      <c r="A143" t="n">
        <v>271589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-12.97297519</v>
      </c>
      <c r="K143" t="inlineStr">
        <is>
          <t>BS4</t>
        </is>
      </c>
      <c r="L143" t="inlineStr">
        <is>
          <t>VALDIVIA</t>
        </is>
      </c>
      <c r="M143" t="n">
        <v>0.00012892148629</v>
      </c>
      <c r="N143" t="n">
        <v>0.0016724952430547</v>
      </c>
      <c r="O143" t="n">
        <v>7364170.31</v>
      </c>
      <c r="P143" t="n">
        <v>1.35793e-07</v>
      </c>
      <c r="Q143" t="n">
        <v>1.000003</v>
      </c>
      <c r="R143" t="n">
        <v>0.001672500260540429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0.913</v>
      </c>
      <c r="AD143" t="n">
        <v>67.377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10.66382118669947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0.9167</v>
      </c>
      <c r="AW143" t="n">
        <v>76.84399999999999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11.07045701129479</v>
      </c>
    </row>
    <row r="144">
      <c r="A144" t="n">
        <v>271587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-12.97297519</v>
      </c>
      <c r="K144" t="inlineStr">
        <is>
          <t>BS4</t>
        </is>
      </c>
      <c r="L144" t="inlineStr">
        <is>
          <t>MELIPULLI</t>
        </is>
      </c>
      <c r="M144" t="n">
        <v>0.43107176682657</v>
      </c>
      <c r="N144" t="n">
        <v>5.592283336005457</v>
      </c>
      <c r="O144" t="n">
        <v>7364170.31</v>
      </c>
      <c r="P144" t="n">
        <v>1.35793e-07</v>
      </c>
      <c r="Q144" t="n">
        <v>1.000003</v>
      </c>
      <c r="R144" t="n">
        <v>5.592300112855465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0.8826000000000001</v>
      </c>
      <c r="AD144" t="n">
        <v>65.134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33916.8494450793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0.8421</v>
      </c>
      <c r="AW144" t="n">
        <v>70.59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33772.14085043901</v>
      </c>
    </row>
    <row r="145">
      <c r="A145" t="n">
        <v>271588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-12.97297519</v>
      </c>
      <c r="K145" t="inlineStr">
        <is>
          <t>BS4</t>
        </is>
      </c>
      <c r="L145" t="inlineStr">
        <is>
          <t>Puerto Montt</t>
        </is>
      </c>
      <c r="M145" t="n">
        <v>0.43240195882495</v>
      </c>
      <c r="N145" t="n">
        <v>5.609539883797929</v>
      </c>
      <c r="O145" t="n">
        <v>7364170.31</v>
      </c>
      <c r="P145" t="n">
        <v>1.35793e-07</v>
      </c>
      <c r="Q145" t="n">
        <v>1.000003</v>
      </c>
      <c r="R145" t="n">
        <v>5.60955671241758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0.8826000000000001</v>
      </c>
      <c r="AD145" t="n">
        <v>65.134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34595.05789564707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0.8421</v>
      </c>
      <c r="AW145" t="n">
        <v>70.59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34790.88864238891</v>
      </c>
    </row>
    <row r="146">
      <c r="A146" t="n">
        <v>271602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-12.8965166</v>
      </c>
      <c r="K146" t="inlineStr">
        <is>
          <t>BS4</t>
        </is>
      </c>
      <c r="L146" t="inlineStr">
        <is>
          <t>BARRO BLANCO</t>
        </is>
      </c>
      <c r="M146" t="n">
        <v>0.00891007954465</v>
      </c>
      <c r="N146" t="n">
        <v>0.1149089887839569</v>
      </c>
      <c r="O146" t="n">
        <v>7364170.31</v>
      </c>
      <c r="P146" t="n">
        <v>1.35793e-07</v>
      </c>
      <c r="Q146" t="n">
        <v>1.000003</v>
      </c>
      <c r="R146" t="n">
        <v>0.1149093335109232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0.8631</v>
      </c>
      <c r="AD146" t="n">
        <v>63.695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700.0051490101096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0.846</v>
      </c>
      <c r="AW146" t="n">
        <v>70.917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702.145415783284</v>
      </c>
    </row>
    <row r="147">
      <c r="A147" t="n">
        <v>271603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-12.8965166</v>
      </c>
      <c r="K147" t="inlineStr">
        <is>
          <t>BS4</t>
        </is>
      </c>
      <c r="L147" t="inlineStr">
        <is>
          <t>MELIPULLI</t>
        </is>
      </c>
      <c r="M147" t="n">
        <v>0.05117072775582</v>
      </c>
      <c r="N147" t="n">
        <v>0.6599241401038923</v>
      </c>
      <c r="O147" t="n">
        <v>7364170.31</v>
      </c>
      <c r="P147" t="n">
        <v>1.35793e-07</v>
      </c>
      <c r="Q147" t="n">
        <v>1.000003</v>
      </c>
      <c r="R147" t="n">
        <v>0.6599261198763127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0.8826000000000001</v>
      </c>
      <c r="AD147" t="n">
        <v>65.134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4002.398727004574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0.8421</v>
      </c>
      <c r="AW147" t="n">
        <v>70.59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3985.322214756206</v>
      </c>
    </row>
    <row r="148">
      <c r="A148" t="n">
        <v>271596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-12.51602978</v>
      </c>
      <c r="K148" t="inlineStr">
        <is>
          <t>BS4</t>
        </is>
      </c>
      <c r="L148" t="inlineStr">
        <is>
          <t>VALDIVIA</t>
        </is>
      </c>
      <c r="M148" t="n">
        <v>0.00209654848539</v>
      </c>
      <c r="N148" t="n">
        <v>0.02624046327749672</v>
      </c>
      <c r="O148" t="n">
        <v>7364170.31</v>
      </c>
      <c r="P148" t="n">
        <v>1.35793e-07</v>
      </c>
      <c r="Q148" t="n">
        <v>1.000003</v>
      </c>
      <c r="R148" t="n">
        <v>0.02624054199888655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0.913</v>
      </c>
      <c r="AD148" t="n">
        <v>67.377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167.3090607637843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0.9167</v>
      </c>
      <c r="AW148" t="n">
        <v>76.84399999999999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173.6889368602446</v>
      </c>
    </row>
    <row r="149">
      <c r="A149" t="n">
        <v>271594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-12.51602978</v>
      </c>
      <c r="K149" t="inlineStr">
        <is>
          <t>BS4</t>
        </is>
      </c>
      <c r="L149" t="inlineStr">
        <is>
          <t>MELIPULLI</t>
        </is>
      </c>
      <c r="M149" t="n">
        <v>0.2169539054266</v>
      </c>
      <c r="N149" t="n">
        <v>2.715401541117799</v>
      </c>
      <c r="O149" t="n">
        <v>7364170.31</v>
      </c>
      <c r="P149" t="n">
        <v>1.35793e-07</v>
      </c>
      <c r="Q149" t="n">
        <v>1.000003</v>
      </c>
      <c r="R149" t="n">
        <v>2.715409687322422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0.8826000000000001</v>
      </c>
      <c r="AD149" t="n">
        <v>65.134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16468.74089158969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0.8421</v>
      </c>
      <c r="AW149" t="n">
        <v>70.59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16398.47586435666</v>
      </c>
    </row>
    <row r="150">
      <c r="A150" t="n">
        <v>271593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-12.51602978</v>
      </c>
      <c r="K150" t="inlineStr">
        <is>
          <t>BS4</t>
        </is>
      </c>
      <c r="L150" t="inlineStr">
        <is>
          <t>Barro Blanco</t>
        </is>
      </c>
      <c r="M150" t="n">
        <v>0.23406343408461</v>
      </c>
      <c r="N150" t="n">
        <v>2.92954491131621</v>
      </c>
      <c r="O150" t="n">
        <v>7364170.31</v>
      </c>
      <c r="P150" t="n">
        <v>1.35793e-07</v>
      </c>
      <c r="Q150" t="n">
        <v>1.000003</v>
      </c>
      <c r="R150" t="n">
        <v>2.929553699950944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0.8631</v>
      </c>
      <c r="AD150" t="n">
        <v>63.695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17846.26724053133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0.846</v>
      </c>
      <c r="AW150" t="n">
        <v>70.917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17900.8322288805</v>
      </c>
    </row>
    <row r="151">
      <c r="A151" t="n">
        <v>271595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-12.51602978</v>
      </c>
      <c r="K151" t="inlineStr">
        <is>
          <t>BS4</t>
        </is>
      </c>
      <c r="L151" t="inlineStr">
        <is>
          <t>Puerto Montt</t>
        </is>
      </c>
      <c r="M151" t="n">
        <v>0.23806653013764</v>
      </c>
      <c r="N151" t="n">
        <v>2.979647780726495</v>
      </c>
      <c r="O151" t="n">
        <v>7364170.31</v>
      </c>
      <c r="P151" t="n">
        <v>1.35793e-07</v>
      </c>
      <c r="Q151" t="n">
        <v>1.000003</v>
      </c>
      <c r="R151" t="n">
        <v>2.979656719669837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0.8826000000000001</v>
      </c>
      <c r="AD151" t="n">
        <v>65.134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18376.03254780293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0.8421</v>
      </c>
      <c r="AW151" t="n">
        <v>70.59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18480.05295981795</v>
      </c>
    </row>
    <row r="152">
      <c r="A152" t="n">
        <v>271526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-10.79240039</v>
      </c>
      <c r="K152" t="inlineStr">
        <is>
          <t>BS4</t>
        </is>
      </c>
      <c r="L152" t="inlineStr">
        <is>
          <t>MELIPULLI</t>
        </is>
      </c>
      <c r="M152" t="n">
        <v>0.02936186841288</v>
      </c>
      <c r="N152" t="n">
        <v>0.3168850400197992</v>
      </c>
      <c r="O152" t="n">
        <v>7364170.31</v>
      </c>
      <c r="P152" t="n">
        <v>1.35793e-07</v>
      </c>
      <c r="Q152" t="n">
        <v>1.000003</v>
      </c>
      <c r="R152" t="n">
        <v>0.3168859906749193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0.8826000000000001</v>
      </c>
      <c r="AD152" t="n">
        <v>65.134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1921.887992432537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0.8421</v>
      </c>
      <c r="AW152" t="n">
        <v>70.59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1913.688123783437</v>
      </c>
    </row>
    <row r="153">
      <c r="A153" t="n">
        <v>271527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-10.79240039</v>
      </c>
      <c r="K153" t="inlineStr">
        <is>
          <t>BS4</t>
        </is>
      </c>
      <c r="L153" t="inlineStr">
        <is>
          <t>VALDIVIA</t>
        </is>
      </c>
      <c r="M153" t="n">
        <v>0.10270297737794</v>
      </c>
      <c r="N153" t="n">
        <v>1.108411652791302</v>
      </c>
      <c r="O153" t="n">
        <v>7364170.31</v>
      </c>
      <c r="P153" t="n">
        <v>1.35793e-07</v>
      </c>
      <c r="Q153" t="n">
        <v>1.000003</v>
      </c>
      <c r="R153" t="n">
        <v>1.108414978026261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0.913</v>
      </c>
      <c r="AD153" t="n">
        <v>67.377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7067.22707625297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0.9167</v>
      </c>
      <c r="AW153" t="n">
        <v>76.84399999999999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7336.716564067984</v>
      </c>
    </row>
    <row r="154">
      <c r="A154" t="n">
        <v>271525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-10.79240039</v>
      </c>
      <c r="K154" t="inlineStr">
        <is>
          <t>BS4</t>
        </is>
      </c>
      <c r="L154" t="inlineStr">
        <is>
          <t>BARRO BLANCO</t>
        </is>
      </c>
      <c r="M154" t="n">
        <v>0.34378889671263</v>
      </c>
      <c r="N154" t="n">
        <v>3.710307421899474</v>
      </c>
      <c r="O154" t="n">
        <v>7364170.31</v>
      </c>
      <c r="P154" t="n">
        <v>1.35793e-07</v>
      </c>
      <c r="Q154" t="n">
        <v>1.000003</v>
      </c>
      <c r="R154" t="n">
        <v>3.71031855282174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0.8631</v>
      </c>
      <c r="AD154" t="n">
        <v>63.695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22602.53377238554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0.846</v>
      </c>
      <c r="AW154" t="n">
        <v>70.917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22671.64105265483</v>
      </c>
    </row>
    <row r="155">
      <c r="A155" t="n">
        <v>271551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-10.46007645</v>
      </c>
      <c r="K155" t="inlineStr">
        <is>
          <t>BS4</t>
        </is>
      </c>
      <c r="L155" t="inlineStr">
        <is>
          <t>MELIPULLI</t>
        </is>
      </c>
      <c r="M155" t="n">
        <v>0.0061252049854</v>
      </c>
      <c r="N155" t="n">
        <v>0.06407011243341251</v>
      </c>
      <c r="O155" t="n">
        <v>7364170.31</v>
      </c>
      <c r="P155" t="n">
        <v>1.35793e-07</v>
      </c>
      <c r="Q155" t="n">
        <v>1.000003</v>
      </c>
      <c r="R155" t="n">
        <v>0.06407030464374981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0.8826000000000001</v>
      </c>
      <c r="AD155" t="n">
        <v>65.134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388.5812335977883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0.8421</v>
      </c>
      <c r="AW155" t="n">
        <v>70.59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386.9233247667048</v>
      </c>
    </row>
    <row r="156">
      <c r="A156" t="n">
        <v>271550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-10.46007645</v>
      </c>
      <c r="K156" t="inlineStr">
        <is>
          <t>BS4</t>
        </is>
      </c>
      <c r="L156" t="inlineStr">
        <is>
          <t>BARRO BLANCO</t>
        </is>
      </c>
      <c r="M156" t="n">
        <v>0.10780159304369</v>
      </c>
      <c r="N156" t="n">
        <v>1.127612904918831</v>
      </c>
      <c r="O156" t="n">
        <v>7364170.31</v>
      </c>
      <c r="P156" t="n">
        <v>1.35793e-07</v>
      </c>
      <c r="Q156" t="n">
        <v>1.000003</v>
      </c>
      <c r="R156" t="n">
        <v>1.127616287757546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0.8631</v>
      </c>
      <c r="AD156" t="n">
        <v>63.695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6869.217524988196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0.846</v>
      </c>
      <c r="AW156" t="n">
        <v>70.917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6890.220167679081</v>
      </c>
    </row>
    <row r="157">
      <c r="A157" t="n">
        <v>271552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-10.46007645</v>
      </c>
      <c r="K157" t="inlineStr">
        <is>
          <t>BS4</t>
        </is>
      </c>
      <c r="L157" t="inlineStr">
        <is>
          <t>VALDIVIA</t>
        </is>
      </c>
      <c r="M157" t="n">
        <v>0.42522341318435</v>
      </c>
      <c r="N157" t="n">
        <v>4.447869411224542</v>
      </c>
      <c r="O157" t="n">
        <v>7364170.31</v>
      </c>
      <c r="P157" t="n">
        <v>1.35793e-07</v>
      </c>
      <c r="Q157" t="n">
        <v>1.000003</v>
      </c>
      <c r="R157" t="n">
        <v>4.447882754832776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0.913</v>
      </c>
      <c r="AD157" t="n">
        <v>67.377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28359.59280605111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0.9167</v>
      </c>
      <c r="AW157" t="n">
        <v>76.84399999999999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29441.00876417498</v>
      </c>
    </row>
    <row r="158">
      <c r="A158" t="n">
        <v>271533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-10.02149314</v>
      </c>
      <c r="K158" t="inlineStr">
        <is>
          <t>BS4</t>
        </is>
      </c>
      <c r="L158" t="inlineStr">
        <is>
          <t>BARRO BLANCO</t>
        </is>
      </c>
      <c r="M158" t="n">
        <v>0.35490368199476</v>
      </c>
      <c r="N158" t="n">
        <v>3.556664815786307</v>
      </c>
      <c r="O158" t="n">
        <v>7364170.31</v>
      </c>
      <c r="P158" t="n">
        <v>1.35793e-07</v>
      </c>
      <c r="Q158" t="n">
        <v>1.000003</v>
      </c>
      <c r="R158" t="n">
        <v>3.556675485780754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0.8631</v>
      </c>
      <c r="AD158" t="n">
        <v>63.695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21666.57030664869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0.846</v>
      </c>
      <c r="AW158" t="n">
        <v>70.917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21732.81587724419</v>
      </c>
    </row>
    <row r="159">
      <c r="A159" t="n">
        <v>271538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-9.49681867</v>
      </c>
      <c r="K159" t="inlineStr">
        <is>
          <t>BS4</t>
        </is>
      </c>
      <c r="L159" t="inlineStr">
        <is>
          <t>VALDIVIA</t>
        </is>
      </c>
      <c r="M159" t="n">
        <v>2.596980197e-05</v>
      </c>
      <c r="N159" t="n">
        <v>0.0002466305002276167</v>
      </c>
      <c r="O159" t="n">
        <v>7364170.31</v>
      </c>
      <c r="P159" t="n">
        <v>1.35793e-07</v>
      </c>
      <c r="Q159" t="n">
        <v>1.000003</v>
      </c>
      <c r="R159" t="n">
        <v>0.0002466312401191173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0.913</v>
      </c>
      <c r="AD159" t="n">
        <v>67.377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1.572514818523481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0.9167</v>
      </c>
      <c r="AW159" t="n">
        <v>76.84399999999999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1.632478395249262</v>
      </c>
    </row>
    <row r="160">
      <c r="A160" t="n">
        <v>271536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-9.49681867</v>
      </c>
      <c r="K160" t="inlineStr">
        <is>
          <t>BS4</t>
        </is>
      </c>
      <c r="L160" t="inlineStr">
        <is>
          <t>MELIPULLI</t>
        </is>
      </c>
      <c r="M160" t="n">
        <v>0.43125190138481</v>
      </c>
      <c r="N160" t="n">
        <v>4.095521108921513</v>
      </c>
      <c r="O160" t="n">
        <v>7364170.31</v>
      </c>
      <c r="P160" t="n">
        <v>1.35793e-07</v>
      </c>
      <c r="Q160" t="n">
        <v>1.000003</v>
      </c>
      <c r="R160" t="n">
        <v>4.09553339548484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0.8826000000000001</v>
      </c>
      <c r="AD160" t="n">
        <v>65.134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24839.07994362388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0.8421</v>
      </c>
      <c r="AW160" t="n">
        <v>70.59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24733.10228326895</v>
      </c>
    </row>
    <row r="161">
      <c r="A161" t="n">
        <v>271537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-9.49681867</v>
      </c>
      <c r="K161" t="inlineStr">
        <is>
          <t>BS4</t>
        </is>
      </c>
      <c r="L161" t="inlineStr">
        <is>
          <t>Puerto Montt</t>
        </is>
      </c>
      <c r="M161" t="n">
        <v>0.43304066175493</v>
      </c>
      <c r="N161" t="n">
        <v>4.11250864180219</v>
      </c>
      <c r="O161" t="n">
        <v>7364170.31</v>
      </c>
      <c r="P161" t="n">
        <v>1.35793e-07</v>
      </c>
      <c r="Q161" t="n">
        <v>1.000003</v>
      </c>
      <c r="R161" t="n">
        <v>4.112520979328115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0.8826000000000001</v>
      </c>
      <c r="AD161" t="n">
        <v>65.134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25362.59256671339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0.8421</v>
      </c>
      <c r="AW161" t="n">
        <v>70.59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25506.16149660593</v>
      </c>
    </row>
    <row r="162">
      <c r="A162" t="n">
        <v>271545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-7.23225983</v>
      </c>
      <c r="K162" t="inlineStr">
        <is>
          <t>BS4</t>
        </is>
      </c>
      <c r="L162" t="inlineStr">
        <is>
          <t>MELIPULLI</t>
        </is>
      </c>
      <c r="M162" t="n">
        <v>0.41968768744517</v>
      </c>
      <c r="N162" t="n">
        <v>3.035290403185233</v>
      </c>
      <c r="O162" t="n">
        <v>7364170.31</v>
      </c>
      <c r="P162" t="n">
        <v>1.35793e-07</v>
      </c>
      <c r="Q162" t="n">
        <v>1.000003</v>
      </c>
      <c r="R162" t="n">
        <v>3.035299509056442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0.8826000000000001</v>
      </c>
      <c r="AD162" t="n">
        <v>65.134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18408.84687728689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0.8421</v>
      </c>
      <c r="AW162" t="n">
        <v>70.59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18330.30425307074</v>
      </c>
    </row>
    <row r="163">
      <c r="A163" t="n">
        <v>271591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-6.76507981</v>
      </c>
      <c r="K163" t="inlineStr">
        <is>
          <t>BS4</t>
        </is>
      </c>
      <c r="L163" t="inlineStr">
        <is>
          <t>MELIPULLI</t>
        </is>
      </c>
      <c r="M163" t="n">
        <v>0.00496902014991</v>
      </c>
      <c r="N163" t="n">
        <v>0.03361581787329821</v>
      </c>
      <c r="O163" t="n">
        <v>7364170.31</v>
      </c>
      <c r="P163" t="n">
        <v>1.35793e-07</v>
      </c>
      <c r="Q163" t="n">
        <v>1.000003</v>
      </c>
      <c r="R163" t="n">
        <v>0.03361591872075183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0.8826000000000001</v>
      </c>
      <c r="AD163" t="n">
        <v>65.134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203.8778375983109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0.8421</v>
      </c>
      <c r="AW163" t="n">
        <v>70.59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203.0079786391253</v>
      </c>
    </row>
    <row r="164">
      <c r="A164" t="n">
        <v>271590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-6.76507981</v>
      </c>
      <c r="K164" t="inlineStr">
        <is>
          <t>BS4</t>
        </is>
      </c>
      <c r="L164" t="inlineStr">
        <is>
          <t>Barro Blanco</t>
        </is>
      </c>
      <c r="M164" t="n">
        <v>0.10636162710985</v>
      </c>
      <c r="N164" t="n">
        <v>0.7195448957270045</v>
      </c>
      <c r="O164" t="n">
        <v>7364170.31</v>
      </c>
      <c r="P164" t="n">
        <v>1.35793e-07</v>
      </c>
      <c r="Q164" t="n">
        <v>1.000003</v>
      </c>
      <c r="R164" t="n">
        <v>0.7195470543616916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0.8631</v>
      </c>
      <c r="AD164" t="n">
        <v>63.695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4383.339695903476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0.846</v>
      </c>
      <c r="AW164" t="n">
        <v>70.917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4396.7417634739</v>
      </c>
    </row>
    <row r="165">
      <c r="A165" t="n">
        <v>271592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-6.76507981</v>
      </c>
      <c r="K165" t="inlineStr">
        <is>
          <t>BS4</t>
        </is>
      </c>
      <c r="L165" t="inlineStr">
        <is>
          <t>VALDIVIA</t>
        </is>
      </c>
      <c r="M165" t="n">
        <v>0.29441559862174</v>
      </c>
      <c r="N165" t="n">
        <v>1.991745020898283</v>
      </c>
      <c r="O165" t="n">
        <v>7364170.31</v>
      </c>
      <c r="P165" t="n">
        <v>1.35793e-07</v>
      </c>
      <c r="Q165" t="n">
        <v>1.000003</v>
      </c>
      <c r="R165" t="n">
        <v>1.991750996133345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0.913</v>
      </c>
      <c r="AD165" t="n">
        <v>67.377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12699.3561509721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0.9167</v>
      </c>
      <c r="AW165" t="n">
        <v>76.84399999999999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13183.6115665375</v>
      </c>
    </row>
    <row r="166">
      <c r="A166" t="n">
        <v>271601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-6.18140579</v>
      </c>
      <c r="K166" t="inlineStr">
        <is>
          <t>BS4</t>
        </is>
      </c>
      <c r="L166" t="inlineStr">
        <is>
          <t>VALDIVIA</t>
        </is>
      </c>
      <c r="M166" t="n">
        <v>0.00103048687343</v>
      </c>
      <c r="N166" t="n">
        <v>0.006369857530437019</v>
      </c>
      <c r="O166" t="n">
        <v>7364170.31</v>
      </c>
      <c r="P166" t="n">
        <v>1.35793e-07</v>
      </c>
      <c r="Q166" t="n">
        <v>1.000003</v>
      </c>
      <c r="R166" t="n">
        <v>0.00636987664000961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0.913</v>
      </c>
      <c r="AD166" t="n">
        <v>67.377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40.61417930568659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0.9167</v>
      </c>
      <c r="AW166" t="n">
        <v>76.84399999999999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42.16289059811044</v>
      </c>
    </row>
    <row r="167">
      <c r="A167" t="n">
        <v>271600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-6.18140579</v>
      </c>
      <c r="K167" t="inlineStr">
        <is>
          <t>BS4</t>
        </is>
      </c>
      <c r="L167" t="inlineStr">
        <is>
          <t>MELIPULLI</t>
        </is>
      </c>
      <c r="M167" t="n">
        <v>0.02530463799959</v>
      </c>
      <c r="N167" t="n">
        <v>0.1564182359549681</v>
      </c>
      <c r="O167" t="n">
        <v>7364170.31</v>
      </c>
      <c r="P167" t="n">
        <v>1.35793e-07</v>
      </c>
      <c r="Q167" t="n">
        <v>1.000003</v>
      </c>
      <c r="R167" t="n">
        <v>0.156418705209676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0.8826000000000001</v>
      </c>
      <c r="AD167" t="n">
        <v>65.134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948.6668397490452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0.8421</v>
      </c>
      <c r="AW167" t="n">
        <v>70.59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944.6192867655575</v>
      </c>
    </row>
    <row r="168">
      <c r="A168" t="n">
        <v>271599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-6.18140579</v>
      </c>
      <c r="K168" t="inlineStr">
        <is>
          <t>BS4</t>
        </is>
      </c>
      <c r="L168" t="inlineStr">
        <is>
          <t>BARRO BLANCO</t>
        </is>
      </c>
      <c r="M168" t="n">
        <v>0.42624303144159</v>
      </c>
      <c r="N168" t="n">
        <v>2.634781144360642</v>
      </c>
      <c r="O168" t="n">
        <v>7364170.31</v>
      </c>
      <c r="P168" t="n">
        <v>1.35793e-07</v>
      </c>
      <c r="Q168" t="n">
        <v>1.000003</v>
      </c>
      <c r="R168" t="n">
        <v>2.634789048704075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0.8631</v>
      </c>
      <c r="AD168" t="n">
        <v>63.695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16050.61872953058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0.846</v>
      </c>
      <c r="AW168" t="n">
        <v>70.917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16099.69351991503</v>
      </c>
    </row>
    <row r="169">
      <c r="A169" t="n">
        <v>271543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-6.02367233</v>
      </c>
      <c r="K169" t="inlineStr">
        <is>
          <t>BS4</t>
        </is>
      </c>
      <c r="L169" t="inlineStr">
        <is>
          <t>CHILOE</t>
        </is>
      </c>
      <c r="M169" t="n">
        <v>0.43129730100325</v>
      </c>
      <c r="N169" t="n">
        <v>2.597993619201268</v>
      </c>
      <c r="O169" t="n">
        <v>7364170.31</v>
      </c>
      <c r="P169" t="n">
        <v>1.35793e-07</v>
      </c>
      <c r="Q169" t="n">
        <v>1.000003</v>
      </c>
      <c r="R169" t="n">
        <v>2.598001413182126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0.8903</v>
      </c>
      <c r="AD169" t="n">
        <v>65.702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15756.66917203569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0.8486</v>
      </c>
      <c r="AW169" t="n">
        <v>71.13500000000001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15689.44224826762</v>
      </c>
    </row>
    <row r="170">
      <c r="A170" t="n">
        <v>271544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-6.02367233</v>
      </c>
      <c r="K170" t="inlineStr">
        <is>
          <t>BS4</t>
        </is>
      </c>
      <c r="L170" t="inlineStr">
        <is>
          <t>Puerto Montt</t>
        </is>
      </c>
      <c r="M170" t="n">
        <v>0.43304066193691</v>
      </c>
      <c r="N170" t="n">
        <v>2.608495054223185</v>
      </c>
      <c r="O170" t="n">
        <v>7364170.31</v>
      </c>
      <c r="P170" t="n">
        <v>1.35793e-07</v>
      </c>
      <c r="Q170" t="n">
        <v>1.000003</v>
      </c>
      <c r="R170" t="n">
        <v>2.608502879708347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0.8826000000000001</v>
      </c>
      <c r="AD170" t="n">
        <v>65.134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16087.06583618451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0.8421</v>
      </c>
      <c r="AW170" t="n">
        <v>70.59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16178.12919341571</v>
      </c>
    </row>
    <row r="171">
      <c r="A171" t="n">
        <v>271540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-3.71787402</v>
      </c>
      <c r="K171" t="inlineStr">
        <is>
          <t>BS4</t>
        </is>
      </c>
      <c r="L171" t="inlineStr">
        <is>
          <t>MELIPULLI</t>
        </is>
      </c>
      <c r="M171" t="n">
        <v>0.00081930217931</v>
      </c>
      <c r="N171" t="n">
        <v>0.003046062285609518</v>
      </c>
      <c r="O171" t="n">
        <v>7364170.31</v>
      </c>
      <c r="P171" t="n">
        <v>1.35793e-07</v>
      </c>
      <c r="Q171" t="n">
        <v>1.000003</v>
      </c>
      <c r="R171" t="n">
        <v>0.003046071423796375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0.8826000000000001</v>
      </c>
      <c r="AD171" t="n">
        <v>65.134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18.47417767196826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0.8421</v>
      </c>
      <c r="AW171" t="n">
        <v>70.59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18.39535630937753</v>
      </c>
    </row>
    <row r="172">
      <c r="A172" t="n">
        <v>271539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-3.71787402</v>
      </c>
      <c r="K172" t="inlineStr">
        <is>
          <t>BS4</t>
        </is>
      </c>
      <c r="L172" t="inlineStr">
        <is>
          <t>BARRO BLANCO</t>
        </is>
      </c>
      <c r="M172" t="n">
        <v>0.02268204049183</v>
      </c>
      <c r="N172" t="n">
        <v>0.08432896902705461</v>
      </c>
      <c r="O172" t="n">
        <v>7364170.31</v>
      </c>
      <c r="P172" t="n">
        <v>1.35793e-07</v>
      </c>
      <c r="Q172" t="n">
        <v>1.000003</v>
      </c>
      <c r="R172" t="n">
        <v>0.08432922201396169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0.8631</v>
      </c>
      <c r="AD172" t="n">
        <v>63.695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513.717100414462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0.846</v>
      </c>
      <c r="AW172" t="n">
        <v>70.917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515.2877912049275</v>
      </c>
    </row>
    <row r="173">
      <c r="A173" t="n">
        <v>271541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-3.71787402</v>
      </c>
      <c r="K173" t="inlineStr">
        <is>
          <t>BS4</t>
        </is>
      </c>
      <c r="L173" t="inlineStr">
        <is>
          <t>VALDIVIA</t>
        </is>
      </c>
      <c r="M173" t="n">
        <v>0.40934760145163</v>
      </c>
      <c r="N173" t="n">
        <v>1.521902811898583</v>
      </c>
      <c r="O173" t="n">
        <v>7364170.31</v>
      </c>
      <c r="P173" t="n">
        <v>1.35793e-07</v>
      </c>
      <c r="Q173" t="n">
        <v>1.000003</v>
      </c>
      <c r="R173" t="n">
        <v>1.521907377607019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0.913</v>
      </c>
      <c r="AD173" t="n">
        <v>67.377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9703.644609463816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0.9167</v>
      </c>
      <c r="AW173" t="n">
        <v>76.84399999999999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10073.6667111351</v>
      </c>
    </row>
    <row r="174">
      <c r="A174" t="n">
        <v>271524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-2.71307575</v>
      </c>
      <c r="K174" t="inlineStr">
        <is>
          <t>BS4</t>
        </is>
      </c>
      <c r="L174" t="inlineStr">
        <is>
          <t>DIEGO DE ALMAGRO</t>
        </is>
      </c>
      <c r="M174" t="n">
        <v>0.43852229793867</v>
      </c>
      <c r="N174" t="n">
        <v>1.189744210201161</v>
      </c>
      <c r="O174" t="n">
        <v>7364170.31</v>
      </c>
      <c r="P174" t="n">
        <v>1.35793e-07</v>
      </c>
      <c r="Q174" t="n">
        <v>1.000003</v>
      </c>
      <c r="R174" t="n">
        <v>1.189747779433792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0.981</v>
      </c>
      <c r="AD174" t="n">
        <v>72.395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7265.49332283031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0.9133</v>
      </c>
      <c r="AW174" t="n">
        <v>76.55800000000001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6886.049562005828</v>
      </c>
    </row>
    <row r="175">
      <c r="A175" t="n">
        <v>271583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-2.37292534</v>
      </c>
      <c r="K175" t="inlineStr">
        <is>
          <t>BS4</t>
        </is>
      </c>
      <c r="L175" t="inlineStr">
        <is>
          <t>VALDIVIA</t>
        </is>
      </c>
      <c r="M175" t="n">
        <v>0.00503900739268</v>
      </c>
      <c r="N175" t="n">
        <v>0.01195718833546441</v>
      </c>
      <c r="O175" t="n">
        <v>7364170.31</v>
      </c>
      <c r="P175" t="n">
        <v>1.35793e-07</v>
      </c>
      <c r="Q175" t="n">
        <v>1.000003</v>
      </c>
      <c r="R175" t="n">
        <v>0.01195722420702942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0.913</v>
      </c>
      <c r="AD175" t="n">
        <v>67.377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76.23897217919377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0.9167</v>
      </c>
      <c r="AW175" t="n">
        <v>76.84399999999999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79.14613807926094</v>
      </c>
    </row>
    <row r="176">
      <c r="A176" t="n">
        <v>271582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-2.37292534</v>
      </c>
      <c r="K176" t="inlineStr">
        <is>
          <t>BS4</t>
        </is>
      </c>
      <c r="L176" t="inlineStr">
        <is>
          <t>MELIPULLI</t>
        </is>
      </c>
      <c r="M176" t="n">
        <v>0.03113684167047</v>
      </c>
      <c r="N176" t="n">
        <v>0.07388540063786912</v>
      </c>
      <c r="O176" t="n">
        <v>7364170.31</v>
      </c>
      <c r="P176" t="n">
        <v>1.35793e-07</v>
      </c>
      <c r="Q176" t="n">
        <v>1.000003</v>
      </c>
      <c r="R176" t="n">
        <v>0.07388562229407103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0.8826000000000001</v>
      </c>
      <c r="AD176" t="n">
        <v>65.134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448.1103440323839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0.8421</v>
      </c>
      <c r="AW176" t="n">
        <v>70.59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446.1984501156535</v>
      </c>
    </row>
    <row r="177">
      <c r="A177" t="n">
        <v>271581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-2.37292534</v>
      </c>
      <c r="K177" t="inlineStr">
        <is>
          <t>BS4</t>
        </is>
      </c>
      <c r="L177" t="inlineStr">
        <is>
          <t>Barro Blanco</t>
        </is>
      </c>
      <c r="M177" t="n">
        <v>0.41640544874553</v>
      </c>
      <c r="N177" t="n">
        <v>0.9880990414494647</v>
      </c>
      <c r="O177" t="n">
        <v>7364170.31</v>
      </c>
      <c r="P177" t="n">
        <v>1.35793e-07</v>
      </c>
      <c r="Q177" t="n">
        <v>1.000003</v>
      </c>
      <c r="R177" t="n">
        <v>0.988102005746589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0.8631</v>
      </c>
      <c r="AD177" t="n">
        <v>63.695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6019.323849825295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0.846</v>
      </c>
      <c r="AW177" t="n">
        <v>70.917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6037.727941353729</v>
      </c>
    </row>
    <row r="178">
      <c r="A178" t="n">
        <v>271577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-1.87835267</v>
      </c>
      <c r="K178" t="inlineStr">
        <is>
          <t>BS4</t>
        </is>
      </c>
      <c r="L178" t="inlineStr">
        <is>
          <t>MELIPULLI</t>
        </is>
      </c>
      <c r="M178" t="n">
        <v>0.41968768744517</v>
      </c>
      <c r="N178" t="n">
        <v>0.7883214898807895</v>
      </c>
      <c r="O178" t="n">
        <v>7364170.31</v>
      </c>
      <c r="P178" t="n">
        <v>1.35793e-07</v>
      </c>
      <c r="Q178" t="n">
        <v>1.000003</v>
      </c>
      <c r="R178" t="n">
        <v>0.7883238548452591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0.8826000000000001</v>
      </c>
      <c r="AD178" t="n">
        <v>65.134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4781.120640733796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0.8421</v>
      </c>
      <c r="AW178" t="n">
        <v>70.59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4760.721657336278</v>
      </c>
    </row>
    <row r="179">
      <c r="A179" t="n">
        <v>271518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-1.43645817</v>
      </c>
      <c r="K179" t="inlineStr">
        <is>
          <t>BS4</t>
        </is>
      </c>
      <c r="L179" t="inlineStr">
        <is>
          <t>BARRO BLANCO</t>
        </is>
      </c>
      <c r="M179" t="n">
        <v>0.46257681594189</v>
      </c>
      <c r="N179" t="n">
        <v>0.6644722449300381</v>
      </c>
      <c r="O179" t="n">
        <v>7364170.31</v>
      </c>
      <c r="P179" t="n">
        <v>1.35793e-07</v>
      </c>
      <c r="Q179" t="n">
        <v>1.000003</v>
      </c>
      <c r="R179" t="n">
        <v>0.6644742383467729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0.8631</v>
      </c>
      <c r="AD179" t="n">
        <v>63.695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4047.846889505248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0.846</v>
      </c>
      <c r="AW179" t="n">
        <v>70.917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4060.223187326424</v>
      </c>
    </row>
    <row r="180">
      <c r="A180" t="n">
        <v>278811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NORVIND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-213.28269344</v>
      </c>
      <c r="K180" t="inlineStr">
        <is>
          <t>BS4</t>
        </is>
      </c>
      <c r="L180" t="inlineStr">
        <is>
          <t>VALDIVIA</t>
        </is>
      </c>
      <c r="M180" t="n">
        <v>0.00010397295023</v>
      </c>
      <c r="N180" t="n">
        <v>0.02217563086999366</v>
      </c>
      <c r="O180" t="n">
        <v>7364170.31</v>
      </c>
      <c r="P180" t="n">
        <v>1.35793e-07</v>
      </c>
      <c r="Q180" t="n">
        <v>1.000003</v>
      </c>
      <c r="R180" t="n">
        <v>0.02217569739688627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0.913</v>
      </c>
      <c r="AD180" t="n">
        <v>67.377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141.3917099506699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0.9167</v>
      </c>
      <c r="AW180" t="n">
        <v>76.84399999999999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146.7832983466235</v>
      </c>
    </row>
    <row r="181">
      <c r="A181" t="n">
        <v>278808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NORVIND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-213.28269344</v>
      </c>
      <c r="K181" t="inlineStr">
        <is>
          <t>BS4</t>
        </is>
      </c>
      <c r="L181" t="inlineStr">
        <is>
          <t>Barro Blanco</t>
        </is>
      </c>
      <c r="M181" t="n">
        <v>0.00565556710887</v>
      </c>
      <c r="N181" t="n">
        <v>1.206234585912436</v>
      </c>
      <c r="O181" t="n">
        <v>7364170.31</v>
      </c>
      <c r="P181" t="n">
        <v>1.35793e-07</v>
      </c>
      <c r="Q181" t="n">
        <v>1.000003</v>
      </c>
      <c r="R181" t="n">
        <v>1.206238204616194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0.8631</v>
      </c>
      <c r="AD181" t="n">
        <v>63.695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7348.166840457569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0.846</v>
      </c>
      <c r="AW181" t="n">
        <v>70.917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7370.633871385288</v>
      </c>
    </row>
    <row r="182">
      <c r="A182" t="n">
        <v>278809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NORVIND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-213.28269344</v>
      </c>
      <c r="K182" t="inlineStr">
        <is>
          <t>BS4</t>
        </is>
      </c>
      <c r="L182" t="inlineStr">
        <is>
          <t>MELIPULLI</t>
        </is>
      </c>
      <c r="M182" t="n">
        <v>0.42286235427686</v>
      </c>
      <c r="N182" t="n">
        <v>90.18922187469541</v>
      </c>
      <c r="O182" t="n">
        <v>7364170.31</v>
      </c>
      <c r="P182" t="n">
        <v>1.35793e-07</v>
      </c>
      <c r="Q182" t="n">
        <v>1.000003</v>
      </c>
      <c r="R182" t="n">
        <v>90.18949244236103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0.8826000000000001</v>
      </c>
      <c r="AD182" t="n">
        <v>65.134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546992.0023898288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0.8421</v>
      </c>
      <c r="AW182" t="n">
        <v>70.59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544658.2230075933</v>
      </c>
    </row>
    <row r="183">
      <c r="A183" t="n">
        <v>278810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NORVIND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-213.28269344</v>
      </c>
      <c r="K183" t="inlineStr">
        <is>
          <t>BS4</t>
        </is>
      </c>
      <c r="L183" t="inlineStr">
        <is>
          <t>Puerto Montt</t>
        </is>
      </c>
      <c r="M183" t="n">
        <v>0.45659157262534</v>
      </c>
      <c r="N183" t="n">
        <v>97.38308041169684</v>
      </c>
      <c r="O183" t="n">
        <v>7364170.31</v>
      </c>
      <c r="P183" t="n">
        <v>1.35793e-07</v>
      </c>
      <c r="Q183" t="n">
        <v>1.000003</v>
      </c>
      <c r="R183" t="n">
        <v>97.38337256093807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0.8826000000000001</v>
      </c>
      <c r="AD183" t="n">
        <v>65.134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600579.2586714169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0.8421</v>
      </c>
      <c r="AW183" t="n">
        <v>70.59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603978.9316841937</v>
      </c>
    </row>
    <row r="184">
      <c r="A184" t="n">
        <v>278813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-119.67005282</v>
      </c>
      <c r="K184" t="inlineStr">
        <is>
          <t>BS4</t>
        </is>
      </c>
      <c r="L184" t="inlineStr">
        <is>
          <t>MELIPULLI</t>
        </is>
      </c>
      <c r="M184" t="n">
        <v>0.02306605395326</v>
      </c>
      <c r="N184" t="n">
        <v>2.760315894879114</v>
      </c>
      <c r="O184" t="n">
        <v>7364170.31</v>
      </c>
      <c r="P184" t="n">
        <v>1.35793e-07</v>
      </c>
      <c r="Q184" t="n">
        <v>1.000003</v>
      </c>
      <c r="R184" t="n">
        <v>2.760324175826798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0.8826000000000001</v>
      </c>
      <c r="AD184" t="n">
        <v>65.134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16741.14364426096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0.8421</v>
      </c>
      <c r="AW184" t="n">
        <v>70.59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16669.71639175759</v>
      </c>
    </row>
    <row r="185">
      <c r="A185" t="n">
        <v>278814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-119.67005282</v>
      </c>
      <c r="K185" t="inlineStr">
        <is>
          <t>BS4</t>
        </is>
      </c>
      <c r="L185" t="inlineStr">
        <is>
          <t>VALDIVIA</t>
        </is>
      </c>
      <c r="M185" t="n">
        <v>0.05849935592328</v>
      </c>
      <c r="N185" t="n">
        <v>7.000621013131655</v>
      </c>
      <c r="O185" t="n">
        <v>7364170.31</v>
      </c>
      <c r="P185" t="n">
        <v>1.35793e-07</v>
      </c>
      <c r="Q185" t="n">
        <v>1.000003</v>
      </c>
      <c r="R185" t="n">
        <v>7.000642014994694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0.913</v>
      </c>
      <c r="AD185" t="n">
        <v>67.377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44635.92407206941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0.9167</v>
      </c>
      <c r="AW185" t="n">
        <v>76.84399999999999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46337.99366549608</v>
      </c>
    </row>
    <row r="186">
      <c r="A186" t="n">
        <v>278812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-119.67005282</v>
      </c>
      <c r="K186" t="inlineStr">
        <is>
          <t>BS4</t>
        </is>
      </c>
      <c r="L186" t="inlineStr">
        <is>
          <t>Barro Blanco</t>
        </is>
      </c>
      <c r="M186" t="n">
        <v>0.39144147410864</v>
      </c>
      <c r="N186" t="n">
        <v>46.84382188156112</v>
      </c>
      <c r="O186" t="n">
        <v>7364170.31</v>
      </c>
      <c r="P186" t="n">
        <v>1.35793e-07</v>
      </c>
      <c r="Q186" t="n">
        <v>1.000003</v>
      </c>
      <c r="R186" t="n">
        <v>46.84396241302677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0.8631</v>
      </c>
      <c r="AD186" t="n">
        <v>63.695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285364.2422879224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0.846</v>
      </c>
      <c r="AW186" t="n">
        <v>70.917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286236.7438786387</v>
      </c>
    </row>
    <row r="187">
      <c r="A187" t="n">
        <v>278824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-117.48074629</v>
      </c>
      <c r="K187" t="inlineStr">
        <is>
          <t>BS4</t>
        </is>
      </c>
      <c r="L187" t="inlineStr">
        <is>
          <t>MELIPULLI</t>
        </is>
      </c>
      <c r="M187" t="n">
        <v>0.00156329095095</v>
      </c>
      <c r="N187" t="n">
        <v>0.1836565875840379</v>
      </c>
      <c r="O187" t="n">
        <v>7364170.31</v>
      </c>
      <c r="P187" t="n">
        <v>1.35793e-07</v>
      </c>
      <c r="Q187" t="n">
        <v>1.000003</v>
      </c>
      <c r="R187" t="n">
        <v>0.1836571385538006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0.8826000000000001</v>
      </c>
      <c r="AD187" t="n">
        <v>65.134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1113.865742563433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0.8421</v>
      </c>
      <c r="AW187" t="n">
        <v>70.59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1109.11335698336</v>
      </c>
    </row>
    <row r="188">
      <c r="A188" t="n">
        <v>278823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-117.48074629</v>
      </c>
      <c r="K188" t="inlineStr">
        <is>
          <t>BS4</t>
        </is>
      </c>
      <c r="L188" t="inlineStr">
        <is>
          <t>Barro Blanco</t>
        </is>
      </c>
      <c r="M188" t="n">
        <v>0.02293975315949</v>
      </c>
      <c r="N188" t="n">
        <v>2.694979320856335</v>
      </c>
      <c r="O188" t="n">
        <v>7364170.31</v>
      </c>
      <c r="P188" t="n">
        <v>1.35793e-07</v>
      </c>
      <c r="Q188" t="n">
        <v>1.000003</v>
      </c>
      <c r="R188" t="n">
        <v>2.694987405794298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0.8631</v>
      </c>
      <c r="AD188" t="n">
        <v>63.695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16417.33532806607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0.846</v>
      </c>
      <c r="AW188" t="n">
        <v>70.917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16467.53135499017</v>
      </c>
    </row>
    <row r="189">
      <c r="A189" t="n">
        <v>278825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-117.48074629</v>
      </c>
      <c r="K189" t="inlineStr">
        <is>
          <t>BS4</t>
        </is>
      </c>
      <c r="L189" t="inlineStr">
        <is>
          <t>VALDIVIA</t>
        </is>
      </c>
      <c r="M189" t="n">
        <v>0.40868218310268</v>
      </c>
      <c r="N189" t="n">
        <v>48.01228786581377</v>
      </c>
      <c r="O189" t="n">
        <v>7364170.31</v>
      </c>
      <c r="P189" t="n">
        <v>1.35793e-07</v>
      </c>
      <c r="Q189" t="n">
        <v>1.000003</v>
      </c>
      <c r="R189" t="n">
        <v>48.01243190267736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0.913</v>
      </c>
      <c r="AD189" t="n">
        <v>67.377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306126.1039106188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0.9167</v>
      </c>
      <c r="AW189" t="n">
        <v>76.84399999999999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317799.3904853328</v>
      </c>
    </row>
    <row r="190">
      <c r="A190" t="n">
        <v>278818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-43.0383056</v>
      </c>
      <c r="K190" t="inlineStr">
        <is>
          <t>BS4</t>
        </is>
      </c>
      <c r="L190" t="inlineStr">
        <is>
          <t>VALDIVIA</t>
        </is>
      </c>
      <c r="M190" t="n">
        <v>0.00078099882763</v>
      </c>
      <c r="N190" t="n">
        <v>0.03361286621443689</v>
      </c>
      <c r="O190" t="n">
        <v>7364170.31</v>
      </c>
      <c r="P190" t="n">
        <v>1.35793e-07</v>
      </c>
      <c r="Q190" t="n">
        <v>1.000003</v>
      </c>
      <c r="R190" t="n">
        <v>0.03361296705303553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0.913</v>
      </c>
      <c r="AD190" t="n">
        <v>67.377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214.3154644963519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0.9167</v>
      </c>
      <c r="AW190" t="n">
        <v>76.84399999999999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222.4878019824399</v>
      </c>
    </row>
    <row r="191">
      <c r="A191" t="n">
        <v>278815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-43.0383056</v>
      </c>
      <c r="K191" t="inlineStr">
        <is>
          <t>BS4</t>
        </is>
      </c>
      <c r="L191" t="inlineStr">
        <is>
          <t>BARRO BLANCO</t>
        </is>
      </c>
      <c r="M191" t="n">
        <v>0.08075041847688</v>
      </c>
      <c r="N191" t="n">
        <v>3.475361187493413</v>
      </c>
      <c r="O191" t="n">
        <v>7364170.31</v>
      </c>
      <c r="P191" t="n">
        <v>1.35793e-07</v>
      </c>
      <c r="Q191" t="n">
        <v>1.000003</v>
      </c>
      <c r="R191" t="n">
        <v>3.475371613576975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0.8631</v>
      </c>
      <c r="AD191" t="n">
        <v>63.695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21171.28304461183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0.846</v>
      </c>
      <c r="AW191" t="n">
        <v>70.917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21236.01427367483</v>
      </c>
    </row>
    <row r="192">
      <c r="A192" t="n">
        <v>278816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-43.0383056</v>
      </c>
      <c r="K192" t="inlineStr">
        <is>
          <t>BS4</t>
        </is>
      </c>
      <c r="L192" t="inlineStr">
        <is>
          <t>MELIPULLI</t>
        </is>
      </c>
      <c r="M192" t="n">
        <v>0.34327933859596</v>
      </c>
      <c r="N192" t="n">
        <v>14.77416107962818</v>
      </c>
      <c r="O192" t="n">
        <v>7364170.31</v>
      </c>
      <c r="P192" t="n">
        <v>1.35793e-07</v>
      </c>
      <c r="Q192" t="n">
        <v>1.000003</v>
      </c>
      <c r="R192" t="n">
        <v>14.77420540211142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0.8826000000000001</v>
      </c>
      <c r="AD192" t="n">
        <v>65.134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89604.36496285035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0.8421</v>
      </c>
      <c r="AW192" t="n">
        <v>70.59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89222.06171418315</v>
      </c>
    </row>
    <row r="193">
      <c r="A193" t="n">
        <v>278817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-43.0383056</v>
      </c>
      <c r="K193" t="inlineStr">
        <is>
          <t>BS4</t>
        </is>
      </c>
      <c r="L193" t="inlineStr">
        <is>
          <t>Puerto Montt</t>
        </is>
      </c>
      <c r="M193" t="n">
        <v>0.35605188696535</v>
      </c>
      <c r="N193" t="n">
        <v>15.32386991960242</v>
      </c>
      <c r="O193" t="n">
        <v>7364170.31</v>
      </c>
      <c r="P193" t="n">
        <v>1.35793e-07</v>
      </c>
      <c r="Q193" t="n">
        <v>1.000003</v>
      </c>
      <c r="R193" t="n">
        <v>15.32391589121218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0.8826000000000001</v>
      </c>
      <c r="AD193" t="n">
        <v>65.134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94505.10702048647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0.8421</v>
      </c>
      <c r="AW193" t="n">
        <v>70.59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95040.06798903184</v>
      </c>
    </row>
    <row r="194">
      <c r="A194" t="n">
        <v>278850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-35.80200803</v>
      </c>
      <c r="K194" t="inlineStr">
        <is>
          <t>BS4</t>
        </is>
      </c>
      <c r="L194" t="inlineStr">
        <is>
          <t>MELIPULLI</t>
        </is>
      </c>
      <c r="M194" t="n">
        <v>0.00160998296855</v>
      </c>
      <c r="N194" t="n">
        <v>0.0576406231699777</v>
      </c>
      <c r="O194" t="n">
        <v>7364170.31</v>
      </c>
      <c r="P194" t="n">
        <v>1.35793e-07</v>
      </c>
      <c r="Q194" t="n">
        <v>1.000003</v>
      </c>
      <c r="R194" t="n">
        <v>0.05764079609184721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0.8826000000000001</v>
      </c>
      <c r="AD194" t="n">
        <v>65.134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349.5867824488883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0.8421</v>
      </c>
      <c r="AW194" t="n">
        <v>70.59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348.0952461528972</v>
      </c>
    </row>
    <row r="195">
      <c r="A195" t="n">
        <v>278849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-35.80200803</v>
      </c>
      <c r="K195" t="inlineStr">
        <is>
          <t>BS4</t>
        </is>
      </c>
      <c r="L195" t="inlineStr">
        <is>
          <t>BARRO BLANCO</t>
        </is>
      </c>
      <c r="M195" t="n">
        <v>0.01650751098172</v>
      </c>
      <c r="N195" t="n">
        <v>0.5910020407411789</v>
      </c>
      <c r="O195" t="n">
        <v>7364170.31</v>
      </c>
      <c r="P195" t="n">
        <v>1.35793e-07</v>
      </c>
      <c r="Q195" t="n">
        <v>1.000003</v>
      </c>
      <c r="R195" t="n">
        <v>0.5910038137473012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0.8631</v>
      </c>
      <c r="AD195" t="n">
        <v>63.695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3600.279455701446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0.846</v>
      </c>
      <c r="AW195" t="n">
        <v>70.917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3611.287315435159</v>
      </c>
    </row>
    <row r="196">
      <c r="A196" t="n">
        <v>278851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-35.80200803</v>
      </c>
      <c r="K196" t="inlineStr">
        <is>
          <t>BS4</t>
        </is>
      </c>
      <c r="L196" t="inlineStr">
        <is>
          <t>VALDIVIA</t>
        </is>
      </c>
      <c r="M196" t="n">
        <v>0.41574913848965</v>
      </c>
      <c r="N196" t="n">
        <v>14.88465399513359</v>
      </c>
      <c r="O196" t="n">
        <v>7364170.31</v>
      </c>
      <c r="P196" t="n">
        <v>1.35793e-07</v>
      </c>
      <c r="Q196" t="n">
        <v>1.000003</v>
      </c>
      <c r="R196" t="n">
        <v>14.88469864909557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0.913</v>
      </c>
      <c r="AD196" t="n">
        <v>67.377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94904.47837692607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0.9167</v>
      </c>
      <c r="AW196" t="n">
        <v>76.84399999999999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98523.40260182999</v>
      </c>
    </row>
    <row r="197">
      <c r="A197" t="n">
        <v>278820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-30.85131639</v>
      </c>
      <c r="K197" t="inlineStr">
        <is>
          <t>BS4</t>
        </is>
      </c>
      <c r="L197" t="inlineStr">
        <is>
          <t>MELIPULLI</t>
        </is>
      </c>
      <c r="M197" t="n">
        <v>0.00517425706961</v>
      </c>
      <c r="N197" t="n">
        <v>0.1596326419260521</v>
      </c>
      <c r="O197" t="n">
        <v>7364170.31</v>
      </c>
      <c r="P197" t="n">
        <v>1.35793e-07</v>
      </c>
      <c r="Q197" t="n">
        <v>1.000003</v>
      </c>
      <c r="R197" t="n">
        <v>0.1596331208239779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0.8826000000000001</v>
      </c>
      <c r="AD197" t="n">
        <v>65.134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968.1620113678877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0.8421</v>
      </c>
      <c r="AW197" t="n">
        <v>70.59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964.0312808801981</v>
      </c>
    </row>
    <row r="198">
      <c r="A198" t="n">
        <v>278819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-30.85131639</v>
      </c>
      <c r="K198" t="inlineStr">
        <is>
          <t>BS4</t>
        </is>
      </c>
      <c r="L198" t="inlineStr">
        <is>
          <t>Barro Blanco</t>
        </is>
      </c>
      <c r="M198" t="n">
        <v>0.09091353927814</v>
      </c>
      <c r="N198" t="n">
        <v>2.804802364199364</v>
      </c>
      <c r="O198" t="n">
        <v>7364170.31</v>
      </c>
      <c r="P198" t="n">
        <v>1.35793e-07</v>
      </c>
      <c r="Q198" t="n">
        <v>1.000003</v>
      </c>
      <c r="R198" t="n">
        <v>2.804810778606456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0.8631</v>
      </c>
      <c r="AD198" t="n">
        <v>63.695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17086.357800839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0.846</v>
      </c>
      <c r="AW198" t="n">
        <v>70.917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17138.59936495809</v>
      </c>
    </row>
    <row r="199">
      <c r="A199" t="n">
        <v>278821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-30.85131639</v>
      </c>
      <c r="K199" t="inlineStr">
        <is>
          <t>BS4</t>
        </is>
      </c>
      <c r="L199" t="inlineStr">
        <is>
          <t>VALDIVIA</t>
        </is>
      </c>
      <c r="M199" t="n">
        <v>0.33872966883179</v>
      </c>
      <c r="N199" t="n">
        <v>10.45025618304484</v>
      </c>
      <c r="O199" t="n">
        <v>7364170.31</v>
      </c>
      <c r="P199" t="n">
        <v>1.35793e-07</v>
      </c>
      <c r="Q199" t="n">
        <v>1.000003</v>
      </c>
      <c r="R199" t="n">
        <v>10.45028753381338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0.913</v>
      </c>
      <c r="AD199" t="n">
        <v>67.377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66630.78041863583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0.9167</v>
      </c>
      <c r="AW199" t="n">
        <v>76.84399999999999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69171.56405187564</v>
      </c>
    </row>
    <row r="200">
      <c r="A200" t="n">
        <v>278767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-29.63794403</v>
      </c>
      <c r="K200" t="inlineStr">
        <is>
          <t>BS4</t>
        </is>
      </c>
      <c r="L200" t="inlineStr">
        <is>
          <t>CHILOE</t>
        </is>
      </c>
      <c r="M200" t="n">
        <v>0.43129730106782</v>
      </c>
      <c r="N200" t="n">
        <v>12.78276526805782</v>
      </c>
      <c r="O200" t="n">
        <v>7364170.31</v>
      </c>
      <c r="P200" t="n">
        <v>1.35793e-07</v>
      </c>
      <c r="Q200" t="n">
        <v>1.000003</v>
      </c>
      <c r="R200" t="n">
        <v>12.78280361635363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0.8903</v>
      </c>
      <c r="AD200" t="n">
        <v>65.702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77526.67363921327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0.8486</v>
      </c>
      <c r="AW200" t="n">
        <v>71.13500000000001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77195.90069971506</v>
      </c>
    </row>
    <row r="201">
      <c r="A201" t="n">
        <v>278768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-29.63794403</v>
      </c>
      <c r="K201" t="inlineStr">
        <is>
          <t>BS4</t>
        </is>
      </c>
      <c r="L201" t="inlineStr">
        <is>
          <t>Puerto Montt</t>
        </is>
      </c>
      <c r="M201" t="n">
        <v>0.4324019588329</v>
      </c>
      <c r="N201" t="n">
        <v>12.81550505306829</v>
      </c>
      <c r="O201" t="n">
        <v>7364170.31</v>
      </c>
      <c r="P201" t="n">
        <v>1.35793e-07</v>
      </c>
      <c r="Q201" t="n">
        <v>1.000003</v>
      </c>
      <c r="R201" t="n">
        <v>12.81554349958345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0.8826000000000001</v>
      </c>
      <c r="AD201" t="n">
        <v>65.134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79035.56235572811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0.8421</v>
      </c>
      <c r="AW201" t="n">
        <v>70.59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79482.95554240726</v>
      </c>
    </row>
    <row r="202">
      <c r="A202" t="n">
        <v>278776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-28.91900887</v>
      </c>
      <c r="K202" t="inlineStr">
        <is>
          <t>BS4</t>
        </is>
      </c>
      <c r="L202" t="inlineStr">
        <is>
          <t>CHILOE</t>
        </is>
      </c>
      <c r="M202" t="n">
        <v>0.43129730103431</v>
      </c>
      <c r="N202" t="n">
        <v>12.47269047244392</v>
      </c>
      <c r="O202" t="n">
        <v>7364170.31</v>
      </c>
      <c r="P202" t="n">
        <v>1.35793e-07</v>
      </c>
      <c r="Q202" t="n">
        <v>1.000003</v>
      </c>
      <c r="R202" t="n">
        <v>12.47272789051534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0.8903</v>
      </c>
      <c r="AD202" t="n">
        <v>65.702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75646.08935410756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0.8486</v>
      </c>
      <c r="AW202" t="n">
        <v>71.13500000000001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75323.34005812142</v>
      </c>
    </row>
    <row r="203">
      <c r="A203" t="n">
        <v>278777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-28.91900887</v>
      </c>
      <c r="K203" t="inlineStr">
        <is>
          <t>BS4</t>
        </is>
      </c>
      <c r="L203" t="inlineStr">
        <is>
          <t>Puerto Montt</t>
        </is>
      </c>
      <c r="M203" t="n">
        <v>0.4336812545635</v>
      </c>
      <c r="N203" t="n">
        <v>12.54163204569043</v>
      </c>
      <c r="O203" t="n">
        <v>7364170.31</v>
      </c>
      <c r="P203" t="n">
        <v>1.35793e-07</v>
      </c>
      <c r="Q203" t="n">
        <v>1.000003</v>
      </c>
      <c r="R203" t="n">
        <v>12.54166967058657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0.8826000000000001</v>
      </c>
      <c r="AD203" t="n">
        <v>65.134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77346.53745483424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0.8421</v>
      </c>
      <c r="AW203" t="n">
        <v>70.59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77784.36965136834</v>
      </c>
    </row>
    <row r="204">
      <c r="A204" t="n">
        <v>278794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-21.49041345</v>
      </c>
      <c r="K204" t="inlineStr">
        <is>
          <t>BS4</t>
        </is>
      </c>
      <c r="L204" t="inlineStr">
        <is>
          <t>VALDIVIA</t>
        </is>
      </c>
      <c r="M204" t="n">
        <v>0.00114266641514</v>
      </c>
      <c r="N204" t="n">
        <v>0.02455637369471898</v>
      </c>
      <c r="O204" t="n">
        <v>7364170.31</v>
      </c>
      <c r="P204" t="n">
        <v>1.35793e-07</v>
      </c>
      <c r="Q204" t="n">
        <v>1.000003</v>
      </c>
      <c r="R204" t="n">
        <v>0.02455644736384006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0.913</v>
      </c>
      <c r="AD204" t="n">
        <v>67.377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156.571314125818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0.9167</v>
      </c>
      <c r="AW204" t="n">
        <v>76.84399999999999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162.5417354516122</v>
      </c>
    </row>
    <row r="205">
      <c r="A205" t="n">
        <v>278791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-21.49041345</v>
      </c>
      <c r="K205" t="inlineStr">
        <is>
          <t>BS4</t>
        </is>
      </c>
      <c r="L205" t="inlineStr">
        <is>
          <t>BARRO BLANCO</t>
        </is>
      </c>
      <c r="M205" t="n">
        <v>0.15275517977921</v>
      </c>
      <c r="N205" t="n">
        <v>3.282771969807718</v>
      </c>
      <c r="O205" t="n">
        <v>7364170.31</v>
      </c>
      <c r="P205" t="n">
        <v>1.35793e-07</v>
      </c>
      <c r="Q205" t="n">
        <v>1.000003</v>
      </c>
      <c r="R205" t="n">
        <v>3.282781818123627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0.8631</v>
      </c>
      <c r="AD205" t="n">
        <v>63.695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19998.06373905097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0.846</v>
      </c>
      <c r="AW205" t="n">
        <v>70.917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20059.20784836079</v>
      </c>
    </row>
    <row r="206">
      <c r="A206" t="n">
        <v>278792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-21.49041345</v>
      </c>
      <c r="K206" t="inlineStr">
        <is>
          <t>BS4</t>
        </is>
      </c>
      <c r="L206" t="inlineStr">
        <is>
          <t>MELIPULLI</t>
        </is>
      </c>
      <c r="M206" t="n">
        <v>0.30569354122823</v>
      </c>
      <c r="N206" t="n">
        <v>6.569480589435782</v>
      </c>
      <c r="O206" t="n">
        <v>7364170.31</v>
      </c>
      <c r="P206" t="n">
        <v>1.35793e-07</v>
      </c>
      <c r="Q206" t="n">
        <v>1.000003</v>
      </c>
      <c r="R206" t="n">
        <v>6.569500297877551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0.8826000000000001</v>
      </c>
      <c r="AD206" t="n">
        <v>65.134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39843.48980490334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0.8421</v>
      </c>
      <c r="AW206" t="n">
        <v>70.59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39673.49478739534</v>
      </c>
    </row>
    <row r="207">
      <c r="A207" t="n">
        <v>278793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-21.49041345</v>
      </c>
      <c r="K207" t="inlineStr">
        <is>
          <t>BS4</t>
        </is>
      </c>
      <c r="L207" t="inlineStr">
        <is>
          <t>Puerto Montt</t>
        </is>
      </c>
      <c r="M207" t="n">
        <v>0.31239664830965</v>
      </c>
      <c r="N207" t="n">
        <v>6.713533132002985</v>
      </c>
      <c r="O207" t="n">
        <v>7364170.31</v>
      </c>
      <c r="P207" t="n">
        <v>1.35793e-07</v>
      </c>
      <c r="Q207" t="n">
        <v>1.000003</v>
      </c>
      <c r="R207" t="n">
        <v>6.713553272602381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0.8826000000000001</v>
      </c>
      <c r="AD207" t="n">
        <v>65.134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41403.58606894157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0.8421</v>
      </c>
      <c r="AW207" t="n">
        <v>70.59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41637.95755639877</v>
      </c>
    </row>
    <row r="208">
      <c r="A208" t="n">
        <v>278799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-21.33422787</v>
      </c>
      <c r="K208" t="inlineStr">
        <is>
          <t>BS4</t>
        </is>
      </c>
      <c r="L208" t="inlineStr">
        <is>
          <t>MELIPULLI</t>
        </is>
      </c>
      <c r="M208" t="n">
        <v>0.02899843191246</v>
      </c>
      <c r="N208" t="n">
        <v>0.618659154264696</v>
      </c>
      <c r="O208" t="n">
        <v>7364170.31</v>
      </c>
      <c r="P208" t="n">
        <v>1.35793e-07</v>
      </c>
      <c r="Q208" t="n">
        <v>1.000003</v>
      </c>
      <c r="R208" t="n">
        <v>0.6186610102421588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0.8826000000000001</v>
      </c>
      <c r="AD208" t="n">
        <v>65.134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3752.129163041267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0.8421</v>
      </c>
      <c r="AW208" t="n">
        <v>70.59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3736.120443275837</v>
      </c>
    </row>
    <row r="209">
      <c r="A209" t="n">
        <v>278800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-21.33422787</v>
      </c>
      <c r="K209" t="inlineStr">
        <is>
          <t>BS4</t>
        </is>
      </c>
      <c r="L209" t="inlineStr">
        <is>
          <t>VALDIVIA</t>
        </is>
      </c>
      <c r="M209" t="n">
        <v>0.12505209692337</v>
      </c>
      <c r="N209" t="n">
        <v>2.667889931262006</v>
      </c>
      <c r="O209" t="n">
        <v>7364170.31</v>
      </c>
      <c r="P209" t="n">
        <v>1.35793e-07</v>
      </c>
      <c r="Q209" t="n">
        <v>1.000003</v>
      </c>
      <c r="R209" t="n">
        <v>2.667897934931799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0.913</v>
      </c>
      <c r="AD209" t="n">
        <v>67.377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17010.45266999513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0.9167</v>
      </c>
      <c r="AW209" t="n">
        <v>76.84399999999999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17659.10002886406</v>
      </c>
    </row>
    <row r="210">
      <c r="A210" t="n">
        <v>278798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-21.33422787</v>
      </c>
      <c r="K210" t="inlineStr">
        <is>
          <t>BS4</t>
        </is>
      </c>
      <c r="L210" t="inlineStr">
        <is>
          <t>BARRO BLANCO</t>
        </is>
      </c>
      <c r="M210" t="n">
        <v>0.35280342852897</v>
      </c>
      <c r="N210" t="n">
        <v>7.526788737208715</v>
      </c>
      <c r="O210" t="n">
        <v>7364170.31</v>
      </c>
      <c r="P210" t="n">
        <v>1.35793e-07</v>
      </c>
      <c r="Q210" t="n">
        <v>1.000003</v>
      </c>
      <c r="R210" t="n">
        <v>7.526811317574927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0.8631</v>
      </c>
      <c r="AD210" t="n">
        <v>63.695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45851.86004432934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0.846</v>
      </c>
      <c r="AW210" t="n">
        <v>70.917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45992.0521738871</v>
      </c>
    </row>
    <row r="211">
      <c r="A211" t="n">
        <v>278830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-20.16298649</v>
      </c>
      <c r="K211" t="inlineStr">
        <is>
          <t>BS4</t>
        </is>
      </c>
      <c r="L211" t="inlineStr">
        <is>
          <t>MELIPULLI</t>
        </is>
      </c>
      <c r="M211" t="n">
        <v>0.01358259353223</v>
      </c>
      <c r="N211" t="n">
        <v>0.2738656499310271</v>
      </c>
      <c r="O211" t="n">
        <v>7364170.31</v>
      </c>
      <c r="P211" t="n">
        <v>1.35793e-07</v>
      </c>
      <c r="Q211" t="n">
        <v>1.000003</v>
      </c>
      <c r="R211" t="n">
        <v>0.2738664715279769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0.8826000000000001</v>
      </c>
      <c r="AD211" t="n">
        <v>65.134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1660.978076179575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0.8421</v>
      </c>
      <c r="AW211" t="n">
        <v>70.59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1653.891397815728</v>
      </c>
    </row>
    <row r="212">
      <c r="A212" t="n">
        <v>278831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-20.16298649</v>
      </c>
      <c r="K212" t="inlineStr">
        <is>
          <t>BS4</t>
        </is>
      </c>
      <c r="L212" t="inlineStr">
        <is>
          <t>VALDIVIA</t>
        </is>
      </c>
      <c r="M212" t="n">
        <v>0.19809459645037</v>
      </c>
      <c r="N212" t="n">
        <v>3.994178672576245</v>
      </c>
      <c r="O212" t="n">
        <v>7364170.31</v>
      </c>
      <c r="P212" t="n">
        <v>1.35793e-07</v>
      </c>
      <c r="Q212" t="n">
        <v>1.000003</v>
      </c>
      <c r="R212" t="n">
        <v>3.994190655112263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0.913</v>
      </c>
      <c r="AD212" t="n">
        <v>67.377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25466.86295758194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0.9167</v>
      </c>
      <c r="AW212" t="n">
        <v>76.84399999999999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26437.97252865471</v>
      </c>
    </row>
    <row r="213">
      <c r="A213" t="n">
        <v>278829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-20.16298649</v>
      </c>
      <c r="K213" t="inlineStr">
        <is>
          <t>BS4</t>
        </is>
      </c>
      <c r="L213" t="inlineStr">
        <is>
          <t>Barro Blanco</t>
        </is>
      </c>
      <c r="M213" t="n">
        <v>0.22694084326222</v>
      </c>
      <c r="N213" t="n">
        <v>4.575805157418944</v>
      </c>
      <c r="O213" t="n">
        <v>7364170.31</v>
      </c>
      <c r="P213" t="n">
        <v>1.35793e-07</v>
      </c>
      <c r="Q213" t="n">
        <v>1.000003</v>
      </c>
      <c r="R213" t="n">
        <v>4.575818884834416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0.8631</v>
      </c>
      <c r="AD213" t="n">
        <v>63.695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27874.99224349173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0.846</v>
      </c>
      <c r="AW213" t="n">
        <v>70.917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27960.22007329499</v>
      </c>
    </row>
    <row r="214">
      <c r="A214" t="n">
        <v>278842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-20.00108314</v>
      </c>
      <c r="K214" t="inlineStr">
        <is>
          <t>BS4</t>
        </is>
      </c>
      <c r="L214" t="inlineStr">
        <is>
          <t>CHILOE</t>
        </is>
      </c>
      <c r="M214" t="n">
        <v>0.43129730104153</v>
      </c>
      <c r="N214" t="n">
        <v>8.626413175061842</v>
      </c>
      <c r="O214" t="n">
        <v>7364170.31</v>
      </c>
      <c r="P214" t="n">
        <v>1.35793e-07</v>
      </c>
      <c r="Q214" t="n">
        <v>1.000003</v>
      </c>
      <c r="R214" t="n">
        <v>8.626439054301366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0.8903</v>
      </c>
      <c r="AD214" t="n">
        <v>65.702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52318.65757335001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0.8486</v>
      </c>
      <c r="AW214" t="n">
        <v>71.13500000000001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52095.43638580528</v>
      </c>
    </row>
    <row r="215">
      <c r="A215" t="n">
        <v>278843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-20.00108314</v>
      </c>
      <c r="K215" t="inlineStr">
        <is>
          <t>BS4</t>
        </is>
      </c>
      <c r="L215" t="inlineStr">
        <is>
          <t>Puerto Montt</t>
        </is>
      </c>
      <c r="M215" t="n">
        <v>0.43240195884592</v>
      </c>
      <c r="N215" t="n">
        <v>8.648507527645807</v>
      </c>
      <c r="O215" t="n">
        <v>7364170.31</v>
      </c>
      <c r="P215" t="n">
        <v>1.35793e-07</v>
      </c>
      <c r="Q215" t="n">
        <v>1.000003</v>
      </c>
      <c r="R215" t="n">
        <v>8.648533473168388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0.8826000000000001</v>
      </c>
      <c r="AD215" t="n">
        <v>65.134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53336.9268830791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0.8421</v>
      </c>
      <c r="AW215" t="n">
        <v>70.59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53638.84891633409</v>
      </c>
    </row>
    <row r="216">
      <c r="A216" t="n">
        <v>278807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-19.27703207</v>
      </c>
      <c r="K216" t="inlineStr">
        <is>
          <t>BS4</t>
        </is>
      </c>
      <c r="L216" t="inlineStr">
        <is>
          <t>LOS CIRUELOS</t>
        </is>
      </c>
      <c r="M216" t="n">
        <v>0.43586853302058</v>
      </c>
      <c r="N216" t="n">
        <v>8.402251689755554</v>
      </c>
      <c r="O216" t="n">
        <v>7364170.31</v>
      </c>
      <c r="P216" t="n">
        <v>1.35793e-07</v>
      </c>
      <c r="Q216" t="n">
        <v>1.000003</v>
      </c>
      <c r="R216" t="n">
        <v>8.402276896510623</v>
      </c>
    </row>
    <row r="217">
      <c r="A217" t="n">
        <v>278805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-18.75460786</v>
      </c>
      <c r="K217" t="inlineStr">
        <is>
          <t>BS4</t>
        </is>
      </c>
      <c r="L217" t="inlineStr">
        <is>
          <t>MELIPULLI</t>
        </is>
      </c>
      <c r="M217" t="n">
        <v>0.02202205221329</v>
      </c>
      <c r="N217" t="n">
        <v>0.4130149535346384</v>
      </c>
      <c r="O217" t="n">
        <v>7364170.31</v>
      </c>
      <c r="P217" t="n">
        <v>1.35793e-07</v>
      </c>
      <c r="Q217" t="n">
        <v>1.000003</v>
      </c>
      <c r="R217" t="n">
        <v>0.413016192579499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0.8826000000000001</v>
      </c>
      <c r="AD217" t="n">
        <v>65.134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2504.909918889539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0.8421</v>
      </c>
      <c r="AW217" t="n">
        <v>70.59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2494.222546683875</v>
      </c>
    </row>
    <row r="218">
      <c r="A218" t="n">
        <v>278806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-18.75460786</v>
      </c>
      <c r="K218" t="inlineStr">
        <is>
          <t>BS4</t>
        </is>
      </c>
      <c r="L218" t="inlineStr">
        <is>
          <t>VALDIVIA</t>
        </is>
      </c>
      <c r="M218" t="n">
        <v>0.07278865395723</v>
      </c>
      <c r="N218" t="n">
        <v>1.365122661631496</v>
      </c>
      <c r="O218" t="n">
        <v>7364170.31</v>
      </c>
      <c r="P218" t="n">
        <v>1.35793e-07</v>
      </c>
      <c r="Q218" t="n">
        <v>1.000003</v>
      </c>
      <c r="R218" t="n">
        <v>1.365126756999481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0.913</v>
      </c>
      <c r="AD218" t="n">
        <v>67.377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8704.015166561172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0.9167</v>
      </c>
      <c r="AW218" t="n">
        <v>76.84399999999999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9035.919117553834</v>
      </c>
    </row>
    <row r="219">
      <c r="A219" t="n">
        <v>278804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-18.75460786</v>
      </c>
      <c r="K219" t="inlineStr">
        <is>
          <t>BS4</t>
        </is>
      </c>
      <c r="L219" t="inlineStr">
        <is>
          <t>Barro Blanco</t>
        </is>
      </c>
      <c r="M219" t="n">
        <v>0.38564495854613</v>
      </c>
      <c r="N219" t="n">
        <v>7.232619970752586</v>
      </c>
      <c r="O219" t="n">
        <v>7364170.31</v>
      </c>
      <c r="P219" t="n">
        <v>1.35793e-07</v>
      </c>
      <c r="Q219" t="n">
        <v>1.000003</v>
      </c>
      <c r="R219" t="n">
        <v>7.232641668612498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0.8631</v>
      </c>
      <c r="AD219" t="n">
        <v>63.695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44059.83617068446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0.846</v>
      </c>
      <c r="AW219" t="n">
        <v>70.917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44194.54918461153</v>
      </c>
    </row>
    <row r="220">
      <c r="A220" t="n">
        <v>278787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-18.07449339</v>
      </c>
      <c r="K220" t="inlineStr">
        <is>
          <t>BS4</t>
        </is>
      </c>
      <c r="L220" t="inlineStr">
        <is>
          <t>CHILOE</t>
        </is>
      </c>
      <c r="M220" t="n">
        <v>0.43537438245817</v>
      </c>
      <c r="N220" t="n">
        <v>7.869171398799669</v>
      </c>
      <c r="O220" t="n">
        <v>7364170.31</v>
      </c>
      <c r="P220" t="n">
        <v>1.35793e-07</v>
      </c>
      <c r="Q220" t="n">
        <v>1.000003</v>
      </c>
      <c r="R220" t="n">
        <v>7.869195006313865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0.8903</v>
      </c>
      <c r="AD220" t="n">
        <v>65.702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47726.03345617608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0.8486</v>
      </c>
      <c r="AW220" t="n">
        <v>71.13500000000001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47522.4070185147</v>
      </c>
    </row>
    <row r="221">
      <c r="A221" t="n">
        <v>278775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-16.94989703</v>
      </c>
      <c r="K221" t="inlineStr">
        <is>
          <t>BS4</t>
        </is>
      </c>
      <c r="L221" t="inlineStr">
        <is>
          <t>VALDIVIA</t>
        </is>
      </c>
      <c r="M221" t="n">
        <v>3.887664811e-05</v>
      </c>
      <c r="N221" t="n">
        <v>0.0006589551825262885</v>
      </c>
      <c r="O221" t="n">
        <v>7364170.31</v>
      </c>
      <c r="P221" t="n">
        <v>1.35793e-07</v>
      </c>
      <c r="Q221" t="n">
        <v>1.000003</v>
      </c>
      <c r="R221" t="n">
        <v>0.000658957159391836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0.913</v>
      </c>
      <c r="AD221" t="n">
        <v>67.377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4.20149490151909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0.9167</v>
      </c>
      <c r="AW221" t="n">
        <v>76.84399999999999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4.361707485160607</v>
      </c>
    </row>
    <row r="222">
      <c r="A222" t="n">
        <v>278773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-16.94989703</v>
      </c>
      <c r="K222" t="inlineStr">
        <is>
          <t>BS4</t>
        </is>
      </c>
      <c r="L222" t="inlineStr">
        <is>
          <t>MELIPULLI</t>
        </is>
      </c>
      <c r="M222" t="n">
        <v>0.43122929054394</v>
      </c>
      <c r="N222" t="n">
        <v>7.309292073149972</v>
      </c>
      <c r="O222" t="n">
        <v>7364170.31</v>
      </c>
      <c r="P222" t="n">
        <v>1.35793e-07</v>
      </c>
      <c r="Q222" t="n">
        <v>1.000003</v>
      </c>
      <c r="R222" t="n">
        <v>7.309314001026192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0.8826000000000001</v>
      </c>
      <c r="AD222" t="n">
        <v>65.134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44330.40028551537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0.8421</v>
      </c>
      <c r="AW222" t="n">
        <v>70.59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44141.26155269922</v>
      </c>
    </row>
    <row r="223">
      <c r="A223" t="n">
        <v>278774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-16.94989703</v>
      </c>
      <c r="K223" t="inlineStr">
        <is>
          <t>BS4</t>
        </is>
      </c>
      <c r="L223" t="inlineStr">
        <is>
          <t>Puerto Montt</t>
        </is>
      </c>
      <c r="M223" t="n">
        <v>0.43304066182815</v>
      </c>
      <c r="N223" t="n">
        <v>7.339994629909295</v>
      </c>
      <c r="O223" t="n">
        <v>7364170.31</v>
      </c>
      <c r="P223" t="n">
        <v>1.35793e-07</v>
      </c>
      <c r="Q223" t="n">
        <v>1.000003</v>
      </c>
      <c r="R223" t="n">
        <v>7.340016649893185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0.8826000000000001</v>
      </c>
      <c r="AD223" t="n">
        <v>65.134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45267.08864462685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0.8421</v>
      </c>
      <c r="AW223" t="n">
        <v>70.59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45523.33009387795</v>
      </c>
    </row>
    <row r="224">
      <c r="A224" t="n">
        <v>278779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-14.72808946</v>
      </c>
      <c r="K224" t="inlineStr">
        <is>
          <t>BS4</t>
        </is>
      </c>
      <c r="L224" t="inlineStr">
        <is>
          <t>CHILOE</t>
        </is>
      </c>
      <c r="M224" t="n">
        <v>0.43129730107218</v>
      </c>
      <c r="N224" t="n">
        <v>6.352185234351504</v>
      </c>
      <c r="O224" t="n">
        <v>7364170.31</v>
      </c>
      <c r="P224" t="n">
        <v>1.35793e-07</v>
      </c>
      <c r="Q224" t="n">
        <v>1.000003</v>
      </c>
      <c r="R224" t="n">
        <v>6.352204290907207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0.8903</v>
      </c>
      <c r="AD224" t="n">
        <v>65.702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38525.60703668636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0.8486</v>
      </c>
      <c r="AW224" t="n">
        <v>71.13500000000001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38361.23485757313</v>
      </c>
    </row>
    <row r="225">
      <c r="A225" t="n">
        <v>278780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-14.72808946</v>
      </c>
      <c r="K225" t="inlineStr">
        <is>
          <t>BS4</t>
        </is>
      </c>
      <c r="L225" t="inlineStr">
        <is>
          <t>Puerto Montt</t>
        </is>
      </c>
      <c r="M225" t="n">
        <v>0.43304066185593</v>
      </c>
      <c r="N225" t="n">
        <v>6.377861607936858</v>
      </c>
      <c r="O225" t="n">
        <v>7364170.31</v>
      </c>
      <c r="P225" t="n">
        <v>1.35793e-07</v>
      </c>
      <c r="Q225" t="n">
        <v>1.000003</v>
      </c>
      <c r="R225" t="n">
        <v>6.377880741521682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0.8826000000000001</v>
      </c>
      <c r="AD225" t="n">
        <v>65.134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39333.43841877004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0.8421</v>
      </c>
      <c r="AW225" t="n">
        <v>70.59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39556.09151103271</v>
      </c>
    </row>
    <row r="226">
      <c r="A226" t="n">
        <v>278802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-14.72387636</v>
      </c>
      <c r="K226" t="inlineStr">
        <is>
          <t>BS4</t>
        </is>
      </c>
      <c r="L226" t="inlineStr">
        <is>
          <t>CHARRUA</t>
        </is>
      </c>
      <c r="M226" t="n">
        <v>0.02418807164015</v>
      </c>
      <c r="N226" t="n">
        <v>0.3561421762703277</v>
      </c>
      <c r="O226" t="n">
        <v>7364170.31</v>
      </c>
      <c r="P226" t="n">
        <v>1.35793e-07</v>
      </c>
      <c r="Q226" t="n">
        <v>1.000003</v>
      </c>
      <c r="R226" t="n">
        <v>0.3561432446968565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2367.708777090657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2406.217264024047</v>
      </c>
    </row>
    <row r="227">
      <c r="A227" t="n">
        <v>278801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-14.72387636</v>
      </c>
      <c r="K227" t="inlineStr">
        <is>
          <t>BS4</t>
        </is>
      </c>
      <c r="L227" t="inlineStr">
        <is>
          <t>CAUTÍN</t>
        </is>
      </c>
      <c r="M227" t="n">
        <v>0.0824866219389</v>
      </c>
      <c r="N227" t="n">
        <v>1.214522822966363</v>
      </c>
      <c r="O227" t="n">
        <v>7364170.31</v>
      </c>
      <c r="P227" t="n">
        <v>1.35793e-07</v>
      </c>
      <c r="Q227" t="n">
        <v>1.000003</v>
      </c>
      <c r="R227" t="n">
        <v>1.214526466534832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0.9214</v>
      </c>
      <c r="AD227" t="n">
        <v>67.997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7710.109260947125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0.9324</v>
      </c>
      <c r="AW227" t="n">
        <v>78.16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7962.326693030955</v>
      </c>
    </row>
    <row r="228">
      <c r="A228" t="n">
        <v>278803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-14.72387636</v>
      </c>
      <c r="K228" t="inlineStr">
        <is>
          <t>BS4</t>
        </is>
      </c>
      <c r="L228" t="inlineStr">
        <is>
          <t>TEMUCO</t>
        </is>
      </c>
      <c r="M228" t="n">
        <v>0.45721064183324</v>
      </c>
      <c r="N228" t="n">
        <v>6.731912961848397</v>
      </c>
      <c r="O228" t="n">
        <v>7364170.31</v>
      </c>
      <c r="P228" t="n">
        <v>1.35793e-07</v>
      </c>
      <c r="Q228" t="n">
        <v>1.000003</v>
      </c>
      <c r="R228" t="n">
        <v>6.731933157587283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0.9159</v>
      </c>
      <c r="AD228" t="n">
        <v>67.59099999999999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42591.91783421479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0.9286</v>
      </c>
      <c r="AW228" t="n">
        <v>77.84099999999999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43953.97775250973</v>
      </c>
    </row>
    <row r="229">
      <c r="A229" t="n">
        <v>278766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-14.18098853</v>
      </c>
      <c r="K229" t="inlineStr">
        <is>
          <t>BS4</t>
        </is>
      </c>
      <c r="L229" t="inlineStr">
        <is>
          <t>VALDIVIA</t>
        </is>
      </c>
      <c r="M229" t="n">
        <v>3.245563797e-05</v>
      </c>
      <c r="N229" t="n">
        <v>0.0004602530297930684</v>
      </c>
      <c r="O229" t="n">
        <v>7364170.31</v>
      </c>
      <c r="P229" t="n">
        <v>1.35793e-07</v>
      </c>
      <c r="Q229" t="n">
        <v>1.000003</v>
      </c>
      <c r="R229" t="n">
        <v>0.0004602544105521578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0.913</v>
      </c>
      <c r="AD229" t="n">
        <v>67.377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2.934570983523823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0.9167</v>
      </c>
      <c r="AW229" t="n">
        <v>76.84399999999999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3.046472868488574</v>
      </c>
    </row>
    <row r="230">
      <c r="A230" t="n">
        <v>278764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-14.18098853</v>
      </c>
      <c r="K230" t="inlineStr">
        <is>
          <t>BS4</t>
        </is>
      </c>
      <c r="L230" t="inlineStr">
        <is>
          <t>MELIPULLI</t>
        </is>
      </c>
      <c r="M230" t="n">
        <v>0.43124048392205</v>
      </c>
      <c r="N230" t="n">
        <v>6.115416356258812</v>
      </c>
      <c r="O230" t="n">
        <v>7364170.31</v>
      </c>
      <c r="P230" t="n">
        <v>1.35793e-07</v>
      </c>
      <c r="Q230" t="n">
        <v>1.000003</v>
      </c>
      <c r="R230" t="n">
        <v>6.11543470250788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0.8826000000000001</v>
      </c>
      <c r="AD230" t="n">
        <v>65.134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37089.61856667327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0.8421</v>
      </c>
      <c r="AW230" t="n">
        <v>70.59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36931.37313213729</v>
      </c>
    </row>
    <row r="231">
      <c r="A231" t="n">
        <v>278765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-14.18098853</v>
      </c>
      <c r="K231" t="inlineStr">
        <is>
          <t>BS4</t>
        </is>
      </c>
      <c r="L231" t="inlineStr">
        <is>
          <t>Puerto Montt</t>
        </is>
      </c>
      <c r="M231" t="n">
        <v>0.43240195881213</v>
      </c>
      <c r="N231" t="n">
        <v>6.131887218353158</v>
      </c>
      <c r="O231" t="n">
        <v>7364170.31</v>
      </c>
      <c r="P231" t="n">
        <v>1.35793e-07</v>
      </c>
      <c r="Q231" t="n">
        <v>1.000003</v>
      </c>
      <c r="R231" t="n">
        <v>6.131905614014813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0.8826000000000001</v>
      </c>
      <c r="AD231" t="n">
        <v>65.134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37816.46939372174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0.8421</v>
      </c>
      <c r="AW231" t="n">
        <v>70.59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38030.53544508811</v>
      </c>
    </row>
    <row r="232">
      <c r="A232" t="n">
        <v>278834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-12.96942178</v>
      </c>
      <c r="K232" t="inlineStr">
        <is>
          <t>BS4</t>
        </is>
      </c>
      <c r="L232" t="inlineStr">
        <is>
          <t>VALDIVIA</t>
        </is>
      </c>
      <c r="M232" t="n">
        <v>0.00012892148629</v>
      </c>
      <c r="N232" t="n">
        <v>0.001672037132602547</v>
      </c>
      <c r="O232" t="n">
        <v>7364170.31</v>
      </c>
      <c r="P232" t="n">
        <v>1.35793e-07</v>
      </c>
      <c r="Q232" t="n">
        <v>1.000003</v>
      </c>
      <c r="R232" t="n">
        <v>0.001672042148713945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0.913</v>
      </c>
      <c r="AD232" t="n">
        <v>67.377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10.66090027678012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0.9167</v>
      </c>
      <c r="AW232" t="n">
        <v>76.84399999999999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11.06742472041801</v>
      </c>
    </row>
    <row r="233">
      <c r="A233" t="n">
        <v>278832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-12.96942178</v>
      </c>
      <c r="K233" t="inlineStr">
        <is>
          <t>BS4</t>
        </is>
      </c>
      <c r="L233" t="inlineStr">
        <is>
          <t>MELIPULLI</t>
        </is>
      </c>
      <c r="M233" t="n">
        <v>0.43107176682657</v>
      </c>
      <c r="N233" t="n">
        <v>5.590751562771268</v>
      </c>
      <c r="O233" t="n">
        <v>7364170.31</v>
      </c>
      <c r="P233" t="n">
        <v>1.35793e-07</v>
      </c>
      <c r="Q233" t="n">
        <v>1.000003</v>
      </c>
      <c r="R233" t="n">
        <v>5.590768335025956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0.8826000000000001</v>
      </c>
      <c r="AD233" t="n">
        <v>65.134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33907.55933600462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0.8421</v>
      </c>
      <c r="AW233" t="n">
        <v>70.59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33762.89037826016</v>
      </c>
    </row>
    <row r="234">
      <c r="A234" t="n">
        <v>278833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-12.96942178</v>
      </c>
      <c r="K234" t="inlineStr">
        <is>
          <t>BS4</t>
        </is>
      </c>
      <c r="L234" t="inlineStr">
        <is>
          <t>Puerto Montt</t>
        </is>
      </c>
      <c r="M234" t="n">
        <v>0.43240195882495</v>
      </c>
      <c r="N234" t="n">
        <v>5.608003383850797</v>
      </c>
      <c r="O234" t="n">
        <v>7364170.31</v>
      </c>
      <c r="P234" t="n">
        <v>1.35793e-07</v>
      </c>
      <c r="Q234" t="n">
        <v>1.000003</v>
      </c>
      <c r="R234" t="n">
        <v>5.608020207860948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0.8826000000000001</v>
      </c>
      <c r="AD234" t="n">
        <v>65.134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34585.58201959862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0.8421</v>
      </c>
      <c r="AW234" t="n">
        <v>70.59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34781.35912665908</v>
      </c>
    </row>
    <row r="235">
      <c r="A235" t="n">
        <v>278841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-12.51260153</v>
      </c>
      <c r="K235" t="inlineStr">
        <is>
          <t>BS4</t>
        </is>
      </c>
      <c r="L235" t="inlineStr">
        <is>
          <t>VALDIVIA</t>
        </is>
      </c>
      <c r="M235" t="n">
        <v>0.00209654848539</v>
      </c>
      <c r="N235" t="n">
        <v>0.02623327579487358</v>
      </c>
      <c r="O235" t="n">
        <v>7364170.31</v>
      </c>
      <c r="P235" t="n">
        <v>1.35793e-07</v>
      </c>
      <c r="Q235" t="n">
        <v>1.000003</v>
      </c>
      <c r="R235" t="n">
        <v>0.02623335449470096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0.913</v>
      </c>
      <c r="AD235" t="n">
        <v>67.377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167.2632334110346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0.9167</v>
      </c>
      <c r="AW235" t="n">
        <v>76.84399999999999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173.6413620060085</v>
      </c>
    </row>
    <row r="236">
      <c r="A236" t="n">
        <v>278839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-12.51260153</v>
      </c>
      <c r="K236" t="inlineStr">
        <is>
          <t>BS4</t>
        </is>
      </c>
      <c r="L236" t="inlineStr">
        <is>
          <t>MELIPULLI</t>
        </is>
      </c>
      <c r="M236" t="n">
        <v>0.2169539054266</v>
      </c>
      <c r="N236" t="n">
        <v>2.714657769897557</v>
      </c>
      <c r="O236" t="n">
        <v>7364170.31</v>
      </c>
      <c r="P236" t="n">
        <v>1.35793e-07</v>
      </c>
      <c r="Q236" t="n">
        <v>1.000003</v>
      </c>
      <c r="R236" t="n">
        <v>2.714665913870866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0.8826000000000001</v>
      </c>
      <c r="AD236" t="n">
        <v>65.134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16464.22996555415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0.8421</v>
      </c>
      <c r="AW236" t="n">
        <v>70.59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16393.98418450046</v>
      </c>
    </row>
    <row r="237">
      <c r="A237" t="n">
        <v>278838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-12.51260153</v>
      </c>
      <c r="K237" t="inlineStr">
        <is>
          <t>BS4</t>
        </is>
      </c>
      <c r="L237" t="inlineStr">
        <is>
          <t>Barro Blanco</t>
        </is>
      </c>
      <c r="M237" t="n">
        <v>0.23406343408461</v>
      </c>
      <c r="N237" t="n">
        <v>2.928742484433684</v>
      </c>
      <c r="O237" t="n">
        <v>7364170.31</v>
      </c>
      <c r="P237" t="n">
        <v>1.35793e-07</v>
      </c>
      <c r="Q237" t="n">
        <v>1.000003</v>
      </c>
      <c r="R237" t="n">
        <v>2.928751270661138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0.8631</v>
      </c>
      <c r="AD237" t="n">
        <v>63.695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17841.37899849373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0.846</v>
      </c>
      <c r="AW237" t="n">
        <v>70.917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17895.92904103568</v>
      </c>
    </row>
    <row r="238">
      <c r="A238" t="n">
        <v>278840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-12.51260153</v>
      </c>
      <c r="K238" t="inlineStr">
        <is>
          <t>BS4</t>
        </is>
      </c>
      <c r="L238" t="inlineStr">
        <is>
          <t>Puerto Montt</t>
        </is>
      </c>
      <c r="M238" t="n">
        <v>0.23806653013764</v>
      </c>
      <c r="N238" t="n">
        <v>2.978831630248489</v>
      </c>
      <c r="O238" t="n">
        <v>7364170.31</v>
      </c>
      <c r="P238" t="n">
        <v>1.35793e-07</v>
      </c>
      <c r="Q238" t="n">
        <v>1.000003</v>
      </c>
      <c r="R238" t="n">
        <v>2.978840566743379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0.8826000000000001</v>
      </c>
      <c r="AD238" t="n">
        <v>65.134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18370.99919861154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0.8421</v>
      </c>
      <c r="AW238" t="n">
        <v>70.59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18474.99111856466</v>
      </c>
    </row>
    <row r="239">
      <c r="A239" t="n">
        <v>278847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-12.4370667</v>
      </c>
      <c r="K239" t="inlineStr">
        <is>
          <t>BS4</t>
        </is>
      </c>
      <c r="L239" t="inlineStr">
        <is>
          <t>BARRO BLANCO</t>
        </is>
      </c>
      <c r="M239" t="n">
        <v>0.00891007954465</v>
      </c>
      <c r="N239" t="n">
        <v>0.1108152535749584</v>
      </c>
      <c r="O239" t="n">
        <v>7364170.31</v>
      </c>
      <c r="P239" t="n">
        <v>1.35793e-07</v>
      </c>
      <c r="Q239" t="n">
        <v>1.000003</v>
      </c>
      <c r="R239" t="n">
        <v>0.1108155860207191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0.8631</v>
      </c>
      <c r="AD239" t="n">
        <v>63.695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675.0668412649196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0.846</v>
      </c>
      <c r="AW239" t="n">
        <v>70.917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677.1308591254657</v>
      </c>
    </row>
    <row r="240">
      <c r="A240" t="n">
        <v>278848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-12.4370667</v>
      </c>
      <c r="K240" t="inlineStr">
        <is>
          <t>BS4</t>
        </is>
      </c>
      <c r="L240" t="inlineStr">
        <is>
          <t>MELIPULLI</t>
        </is>
      </c>
      <c r="M240" t="n">
        <v>0.05117072775582</v>
      </c>
      <c r="N240" t="n">
        <v>0.6364137540479277</v>
      </c>
      <c r="O240" t="n">
        <v>7364170.31</v>
      </c>
      <c r="P240" t="n">
        <v>1.35793e-07</v>
      </c>
      <c r="Q240" t="n">
        <v>1.000003</v>
      </c>
      <c r="R240" t="n">
        <v>0.6364156632891897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0.8826000000000001</v>
      </c>
      <c r="AD240" t="n">
        <v>65.134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3859.809702746475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0.8421</v>
      </c>
      <c r="AW240" t="n">
        <v>70.59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3843.341556476938</v>
      </c>
    </row>
    <row r="241">
      <c r="A241" t="n">
        <v>278771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-10.78944426</v>
      </c>
      <c r="K241" t="inlineStr">
        <is>
          <t>BS4</t>
        </is>
      </c>
      <c r="L241" t="inlineStr">
        <is>
          <t>MELIPULLI</t>
        </is>
      </c>
      <c r="M241" t="n">
        <v>0.02936186841288</v>
      </c>
      <c r="N241" t="n">
        <v>0.3167982425538174</v>
      </c>
      <c r="O241" t="n">
        <v>7364170.31</v>
      </c>
      <c r="P241" t="n">
        <v>1.35793e-07</v>
      </c>
      <c r="Q241" t="n">
        <v>1.000003</v>
      </c>
      <c r="R241" t="n">
        <v>0.3167991929485451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0.8826000000000001</v>
      </c>
      <c r="AD241" t="n">
        <v>65.134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1921.361571217974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0.8421</v>
      </c>
      <c r="AW241" t="n">
        <v>70.59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1913.16394858156</v>
      </c>
    </row>
    <row r="242">
      <c r="A242" t="n">
        <v>278772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-10.78944426</v>
      </c>
      <c r="K242" t="inlineStr">
        <is>
          <t>BS4</t>
        </is>
      </c>
      <c r="L242" t="inlineStr">
        <is>
          <t>VALDIVIA</t>
        </is>
      </c>
      <c r="M242" t="n">
        <v>0.10270297737794</v>
      </c>
      <c r="N242" t="n">
        <v>1.108108049558026</v>
      </c>
      <c r="O242" t="n">
        <v>7364170.31</v>
      </c>
      <c r="P242" t="n">
        <v>1.35793e-07</v>
      </c>
      <c r="Q242" t="n">
        <v>1.000003</v>
      </c>
      <c r="R242" t="n">
        <v>1.108111373882174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0.913</v>
      </c>
      <c r="AD242" t="n">
        <v>67.377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7065.291303577496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0.9167</v>
      </c>
      <c r="AW242" t="n">
        <v>76.84399999999999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7334.706975965157</v>
      </c>
    </row>
    <row r="243">
      <c r="A243" t="n">
        <v>278770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-10.78944426</v>
      </c>
      <c r="K243" t="inlineStr">
        <is>
          <t>BS4</t>
        </is>
      </c>
      <c r="L243" t="inlineStr">
        <is>
          <t>BARRO BLANCO</t>
        </is>
      </c>
      <c r="M243" t="n">
        <v>0.34378889671263</v>
      </c>
      <c r="N243" t="n">
        <v>3.709291137627379</v>
      </c>
      <c r="O243" t="n">
        <v>7364170.31</v>
      </c>
      <c r="P243" t="n">
        <v>1.35793e-07</v>
      </c>
      <c r="Q243" t="n">
        <v>1.000003</v>
      </c>
      <c r="R243" t="n">
        <v>3.709302265500792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0.8631</v>
      </c>
      <c r="AD243" t="n">
        <v>63.695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22596.34274911701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0.846</v>
      </c>
      <c r="AW243" t="n">
        <v>70.917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22665.43110032355</v>
      </c>
    </row>
    <row r="244">
      <c r="A244" t="n">
        <v>278796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-10.45721135</v>
      </c>
      <c r="K244" t="inlineStr">
        <is>
          <t>BS4</t>
        </is>
      </c>
      <c r="L244" t="inlineStr">
        <is>
          <t>MELIPULLI</t>
        </is>
      </c>
      <c r="M244" t="n">
        <v>0.0061252049854</v>
      </c>
      <c r="N244" t="n">
        <v>0.06405256309310904</v>
      </c>
      <c r="O244" t="n">
        <v>7364170.31</v>
      </c>
      <c r="P244" t="n">
        <v>1.35793e-07</v>
      </c>
      <c r="Q244" t="n">
        <v>1.000003</v>
      </c>
      <c r="R244" t="n">
        <v>0.06405275525079832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0.8826000000000001</v>
      </c>
      <c r="AD244" t="n">
        <v>65.134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388.4747979440186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0.8421</v>
      </c>
      <c r="AW244" t="n">
        <v>70.59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386.8173432280468</v>
      </c>
    </row>
    <row r="245">
      <c r="A245" t="n">
        <v>278795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-10.45721135</v>
      </c>
      <c r="K245" t="inlineStr">
        <is>
          <t>BS4</t>
        </is>
      </c>
      <c r="L245" t="inlineStr">
        <is>
          <t>BARRO BLANCO</t>
        </is>
      </c>
      <c r="M245" t="n">
        <v>0.10780159304369</v>
      </c>
      <c r="N245" t="n">
        <v>1.12730404230181</v>
      </c>
      <c r="O245" t="n">
        <v>7364170.31</v>
      </c>
      <c r="P245" t="n">
        <v>1.35793e-07</v>
      </c>
      <c r="Q245" t="n">
        <v>1.000003</v>
      </c>
      <c r="R245" t="n">
        <v>1.127307424213937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0.8631</v>
      </c>
      <c r="AD245" t="n">
        <v>63.695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6867.335988786899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0.846</v>
      </c>
      <c r="AW245" t="n">
        <v>70.917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6888.33287867808</v>
      </c>
    </row>
    <row r="246">
      <c r="A246" t="n">
        <v>278797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-10.45721135</v>
      </c>
      <c r="K246" t="inlineStr">
        <is>
          <t>BS4</t>
        </is>
      </c>
      <c r="L246" t="inlineStr">
        <is>
          <t>VALDIVIA</t>
        </is>
      </c>
      <c r="M246" t="n">
        <v>0.42522341318435</v>
      </c>
      <c r="N246" t="n">
        <v>4.446651102547402</v>
      </c>
      <c r="O246" t="n">
        <v>7364170.31</v>
      </c>
      <c r="P246" t="n">
        <v>1.35793e-07</v>
      </c>
      <c r="Q246" t="n">
        <v>1.000003</v>
      </c>
      <c r="R246" t="n">
        <v>4.446664442500709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0.913</v>
      </c>
      <c r="AD246" t="n">
        <v>67.377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28351.82487610501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0.9167</v>
      </c>
      <c r="AW246" t="n">
        <v>76.84399999999999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29432.94462534243</v>
      </c>
    </row>
    <row r="247">
      <c r="A247" t="n">
        <v>278778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-10.01874817</v>
      </c>
      <c r="K247" t="inlineStr">
        <is>
          <t>BS4</t>
        </is>
      </c>
      <c r="L247" t="inlineStr">
        <is>
          <t>BARRO BLANCO</t>
        </is>
      </c>
      <c r="M247" t="n">
        <v>0.35490368199476</v>
      </c>
      <c r="N247" t="n">
        <v>3.555690615510593</v>
      </c>
      <c r="O247" t="n">
        <v>7364170.31</v>
      </c>
      <c r="P247" t="n">
        <v>1.35793e-07</v>
      </c>
      <c r="Q247" t="n">
        <v>1.000003</v>
      </c>
      <c r="R247" t="n">
        <v>3.555701282582439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0.8631</v>
      </c>
      <c r="AD247" t="n">
        <v>63.695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21660.63565161096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0.846</v>
      </c>
      <c r="AW247" t="n">
        <v>70.917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21726.86307698995</v>
      </c>
    </row>
    <row r="248">
      <c r="A248" t="n">
        <v>278783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-9.494217409999999</v>
      </c>
      <c r="K248" t="inlineStr">
        <is>
          <t>BS4</t>
        </is>
      </c>
      <c r="L248" t="inlineStr">
        <is>
          <t>VALDIVIA</t>
        </is>
      </c>
      <c r="M248" t="n">
        <v>2.596980197e-05</v>
      </c>
      <c r="N248" t="n">
        <v>0.0002465629460683788</v>
      </c>
      <c r="O248" t="n">
        <v>7364170.31</v>
      </c>
      <c r="P248" t="n">
        <v>1.35793e-07</v>
      </c>
      <c r="Q248" t="n">
        <v>1.000003</v>
      </c>
      <c r="R248" t="n">
        <v>0.000246563685757217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0.913</v>
      </c>
      <c r="AD248" t="n">
        <v>67.377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1.57208409354682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0.9167</v>
      </c>
      <c r="AW248" t="n">
        <v>76.84399999999999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1.632031245746815</v>
      </c>
    </row>
    <row r="249">
      <c r="A249" t="n">
        <v>278781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-9.494217409999999</v>
      </c>
      <c r="K249" t="inlineStr">
        <is>
          <t>BS4</t>
        </is>
      </c>
      <c r="L249" t="inlineStr">
        <is>
          <t>MELIPULLI</t>
        </is>
      </c>
      <c r="M249" t="n">
        <v>0.43125190138481</v>
      </c>
      <c r="N249" t="n">
        <v>4.094399311394855</v>
      </c>
      <c r="O249" t="n">
        <v>7364170.31</v>
      </c>
      <c r="P249" t="n">
        <v>1.35793e-07</v>
      </c>
      <c r="Q249" t="n">
        <v>1.000003</v>
      </c>
      <c r="R249" t="n">
        <v>4.094411594592789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0.8826000000000001</v>
      </c>
      <c r="AD249" t="n">
        <v>65.134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24832.27631163074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0.8421</v>
      </c>
      <c r="AW249" t="n">
        <v>70.59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24726.32767944442</v>
      </c>
    </row>
    <row r="250">
      <c r="A250" t="n">
        <v>278782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-9.494217409999999</v>
      </c>
      <c r="K250" t="inlineStr">
        <is>
          <t>BS4</t>
        </is>
      </c>
      <c r="L250" t="inlineStr">
        <is>
          <t>Puerto Montt</t>
        </is>
      </c>
      <c r="M250" t="n">
        <v>0.43304066175493</v>
      </c>
      <c r="N250" t="n">
        <v>4.111382191248025</v>
      </c>
      <c r="O250" t="n">
        <v>7364170.31</v>
      </c>
      <c r="P250" t="n">
        <v>1.35793e-07</v>
      </c>
      <c r="Q250" t="n">
        <v>1.000003</v>
      </c>
      <c r="R250" t="n">
        <v>4.111394525394599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0.8826000000000001</v>
      </c>
      <c r="AD250" t="n">
        <v>65.134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25355.64554022902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0.8421</v>
      </c>
      <c r="AW250" t="n">
        <v>70.59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25499.17514538944</v>
      </c>
    </row>
    <row r="251">
      <c r="A251" t="n">
        <v>278790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-7.23027885</v>
      </c>
      <c r="K251" t="inlineStr">
        <is>
          <t>BS4</t>
        </is>
      </c>
      <c r="L251" t="inlineStr">
        <is>
          <t>MELIPULLI</t>
        </is>
      </c>
      <c r="M251" t="n">
        <v>0.41968768744517</v>
      </c>
      <c r="N251" t="n">
        <v>3.034459011726996</v>
      </c>
      <c r="O251" t="n">
        <v>7364170.31</v>
      </c>
      <c r="P251" t="n">
        <v>1.35793e-07</v>
      </c>
      <c r="Q251" t="n">
        <v>1.000003</v>
      </c>
      <c r="R251" t="n">
        <v>3.034468115104032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0.8826000000000001</v>
      </c>
      <c r="AD251" t="n">
        <v>65.134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18403.80453997587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0.8421</v>
      </c>
      <c r="AW251" t="n">
        <v>70.59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18325.28342924219</v>
      </c>
    </row>
    <row r="252">
      <c r="A252" t="n">
        <v>278836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-6.76322679</v>
      </c>
      <c r="K252" t="inlineStr">
        <is>
          <t>BS4</t>
        </is>
      </c>
      <c r="L252" t="inlineStr">
        <is>
          <t>MELIPULLI</t>
        </is>
      </c>
      <c r="M252" t="n">
        <v>0.00496902014991</v>
      </c>
      <c r="N252" t="n">
        <v>0.03360661021929181</v>
      </c>
      <c r="O252" t="n">
        <v>7364170.31</v>
      </c>
      <c r="P252" t="n">
        <v>1.35793e-07</v>
      </c>
      <c r="Q252" t="n">
        <v>1.000003</v>
      </c>
      <c r="R252" t="n">
        <v>0.03360671103912247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0.8826000000000001</v>
      </c>
      <c r="AD252" t="n">
        <v>65.134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203.821993751368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0.8421</v>
      </c>
      <c r="AW252" t="n">
        <v>70.59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202.9523730538353</v>
      </c>
    </row>
    <row r="253">
      <c r="A253" t="n">
        <v>278835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-6.76322679</v>
      </c>
      <c r="K253" t="inlineStr">
        <is>
          <t>BS4</t>
        </is>
      </c>
      <c r="L253" t="inlineStr">
        <is>
          <t>Barro Blanco</t>
        </is>
      </c>
      <c r="M253" t="n">
        <v>0.10636162710985</v>
      </c>
      <c r="N253" t="n">
        <v>0.7193478063547661</v>
      </c>
      <c r="O253" t="n">
        <v>7364170.31</v>
      </c>
      <c r="P253" t="n">
        <v>1.35793e-07</v>
      </c>
      <c r="Q253" t="n">
        <v>1.000003</v>
      </c>
      <c r="R253" t="n">
        <v>0.7193499643981852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0.8631</v>
      </c>
      <c r="AD253" t="n">
        <v>63.695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4382.139062455719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0.846</v>
      </c>
      <c r="AW253" t="n">
        <v>70.917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4395.53745908761</v>
      </c>
    </row>
    <row r="254">
      <c r="A254" t="n">
        <v>278837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-6.76322679</v>
      </c>
      <c r="K254" t="inlineStr">
        <is>
          <t>BS4</t>
        </is>
      </c>
      <c r="L254" t="inlineStr">
        <is>
          <t>VALDIVIA</t>
        </is>
      </c>
      <c r="M254" t="n">
        <v>0.29441559862174</v>
      </c>
      <c r="N254" t="n">
        <v>1.991199465258657</v>
      </c>
      <c r="O254" t="n">
        <v>7364170.31</v>
      </c>
      <c r="P254" t="n">
        <v>1.35793e-07</v>
      </c>
      <c r="Q254" t="n">
        <v>1.000003</v>
      </c>
      <c r="R254" t="n">
        <v>1.991205438857053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0.913</v>
      </c>
      <c r="AD254" t="n">
        <v>67.377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12695.87769098095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0.9167</v>
      </c>
      <c r="AW254" t="n">
        <v>76.84399999999999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13180.00046493298</v>
      </c>
    </row>
    <row r="255">
      <c r="A255" t="n">
        <v>278846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-6.17971266</v>
      </c>
      <c r="K255" t="inlineStr">
        <is>
          <t>BS4</t>
        </is>
      </c>
      <c r="L255" t="inlineStr">
        <is>
          <t>VALDIVIA</t>
        </is>
      </c>
      <c r="M255" t="n">
        <v>0.00103048687343</v>
      </c>
      <c r="N255" t="n">
        <v>0.006368112773119753</v>
      </c>
      <c r="O255" t="n">
        <v>7364170.31</v>
      </c>
      <c r="P255" t="n">
        <v>1.35793e-07</v>
      </c>
      <c r="Q255" t="n">
        <v>1.000003</v>
      </c>
      <c r="R255" t="n">
        <v>0.006368131877458071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0.913</v>
      </c>
      <c r="AD255" t="n">
        <v>67.377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40.60305474188123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0.9167</v>
      </c>
      <c r="AW255" t="n">
        <v>76.84399999999999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42.15134182931355</v>
      </c>
    </row>
    <row r="256">
      <c r="A256" t="n">
        <v>278845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-6.17971266</v>
      </c>
      <c r="K256" t="inlineStr">
        <is>
          <t>BS4</t>
        </is>
      </c>
      <c r="L256" t="inlineStr">
        <is>
          <t>MELIPULLI</t>
        </is>
      </c>
      <c r="M256" t="n">
        <v>0.02530463799959</v>
      </c>
      <c r="N256" t="n">
        <v>0.1563753916903308</v>
      </c>
      <c r="O256" t="n">
        <v>7364170.31</v>
      </c>
      <c r="P256" t="n">
        <v>1.35793e-07</v>
      </c>
      <c r="Q256" t="n">
        <v>1.000003</v>
      </c>
      <c r="R256" t="n">
        <v>0.1563758608165058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0.8826000000000001</v>
      </c>
      <c r="AD256" t="n">
        <v>65.134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948.4069919577261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0.8421</v>
      </c>
      <c r="AW256" t="n">
        <v>70.59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944.3605476328938</v>
      </c>
    </row>
    <row r="257">
      <c r="A257" t="n">
        <v>278844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-6.17971266</v>
      </c>
      <c r="K257" t="inlineStr">
        <is>
          <t>BS4</t>
        </is>
      </c>
      <c r="L257" t="inlineStr">
        <is>
          <t>BARRO BLANCO</t>
        </is>
      </c>
      <c r="M257" t="n">
        <v>0.42624303144159</v>
      </c>
      <c r="N257" t="n">
        <v>2.634059455742168</v>
      </c>
      <c r="O257" t="n">
        <v>7364170.31</v>
      </c>
      <c r="P257" t="n">
        <v>1.35793e-07</v>
      </c>
      <c r="Q257" t="n">
        <v>1.000003</v>
      </c>
      <c r="R257" t="n">
        <v>2.634067357920535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0.8631</v>
      </c>
      <c r="AD257" t="n">
        <v>63.695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16046.22233065648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0.846</v>
      </c>
      <c r="AW257" t="n">
        <v>70.917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16095.2836790449</v>
      </c>
    </row>
    <row r="258">
      <c r="A258" t="n">
        <v>278788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-6.0220224</v>
      </c>
      <c r="K258" t="inlineStr">
        <is>
          <t>BS4</t>
        </is>
      </c>
      <c r="L258" t="inlineStr">
        <is>
          <t>CHILOE</t>
        </is>
      </c>
      <c r="M258" t="n">
        <v>0.43129730100325</v>
      </c>
      <c r="N258" t="n">
        <v>2.597282006993985</v>
      </c>
      <c r="O258" t="n">
        <v>7364170.31</v>
      </c>
      <c r="P258" t="n">
        <v>1.35793e-07</v>
      </c>
      <c r="Q258" t="n">
        <v>1.000003</v>
      </c>
      <c r="R258" t="n">
        <v>2.597289798840006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0.8903</v>
      </c>
      <c r="AD258" t="n">
        <v>65.702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15752.35328840685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0.8486</v>
      </c>
      <c r="AW258" t="n">
        <v>71.13500000000001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15685.14477865614</v>
      </c>
    </row>
    <row r="259">
      <c r="A259" t="n">
        <v>278789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-6.0220224</v>
      </c>
      <c r="K259" t="inlineStr">
        <is>
          <t>BS4</t>
        </is>
      </c>
      <c r="L259" t="inlineStr">
        <is>
          <t>Puerto Montt</t>
        </is>
      </c>
      <c r="M259" t="n">
        <v>0.43304066193691</v>
      </c>
      <c r="N259" t="n">
        <v>2.607780565584912</v>
      </c>
      <c r="O259" t="n">
        <v>7364170.31</v>
      </c>
      <c r="P259" t="n">
        <v>1.35793e-07</v>
      </c>
      <c r="Q259" t="n">
        <v>1.000003</v>
      </c>
      <c r="R259" t="n">
        <v>2.607788388926609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0.8826000000000001</v>
      </c>
      <c r="AD259" t="n">
        <v>65.134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16082.6594541427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0.8421</v>
      </c>
      <c r="AW259" t="n">
        <v>70.59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16173.6978683578</v>
      </c>
    </row>
    <row r="260">
      <c r="A260" t="n">
        <v>278785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-3.71685566</v>
      </c>
      <c r="K260" t="inlineStr">
        <is>
          <t>BS4</t>
        </is>
      </c>
      <c r="L260" t="inlineStr">
        <is>
          <t>MELIPULLI</t>
        </is>
      </c>
      <c r="M260" t="n">
        <v>0.00081930217931</v>
      </c>
      <c r="N260" t="n">
        <v>0.003045227943642485</v>
      </c>
      <c r="O260" t="n">
        <v>7364170.31</v>
      </c>
      <c r="P260" t="n">
        <v>1.35793e-07</v>
      </c>
      <c r="Q260" t="n">
        <v>1.000003</v>
      </c>
      <c r="R260" t="n">
        <v>0.003045237079326316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0.8826000000000001</v>
      </c>
      <c r="AD260" t="n">
        <v>65.134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18.46911744000551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0.8421</v>
      </c>
      <c r="AW260" t="n">
        <v>70.59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18.39031766724603</v>
      </c>
    </row>
    <row r="261">
      <c r="A261" t="n">
        <v>278784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-3.71685566</v>
      </c>
      <c r="K261" t="inlineStr">
        <is>
          <t>BS4</t>
        </is>
      </c>
      <c r="L261" t="inlineStr">
        <is>
          <t>BARRO BLANCO</t>
        </is>
      </c>
      <c r="M261" t="n">
        <v>0.02268204049183</v>
      </c>
      <c r="N261" t="n">
        <v>0.08430587061628726</v>
      </c>
      <c r="O261" t="n">
        <v>7364170.31</v>
      </c>
      <c r="P261" t="n">
        <v>1.35793e-07</v>
      </c>
      <c r="Q261" t="n">
        <v>1.000003</v>
      </c>
      <c r="R261" t="n">
        <v>0.0843061235338991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0.8631</v>
      </c>
      <c r="AD261" t="n">
        <v>63.695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513.5763889989131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0.846</v>
      </c>
      <c r="AW261" t="n">
        <v>70.917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515.1466495640184</v>
      </c>
    </row>
    <row r="262">
      <c r="A262" t="n">
        <v>278786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-3.71685566</v>
      </c>
      <c r="K262" t="inlineStr">
        <is>
          <t>BS4</t>
        </is>
      </c>
      <c r="L262" t="inlineStr">
        <is>
          <t>VALDIVIA</t>
        </is>
      </c>
      <c r="M262" t="n">
        <v>0.40934760145163</v>
      </c>
      <c r="N262" t="n">
        <v>1.52148594997435</v>
      </c>
      <c r="O262" t="n">
        <v>7364170.31</v>
      </c>
      <c r="P262" t="n">
        <v>1.35793e-07</v>
      </c>
      <c r="Q262" t="n">
        <v>1.000003</v>
      </c>
      <c r="R262" t="n">
        <v>1.5214905144322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0.913</v>
      </c>
      <c r="AD262" t="n">
        <v>67.377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9700.986699949259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0.9167</v>
      </c>
      <c r="AW262" t="n">
        <v>76.84399999999999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10070.90744946842</v>
      </c>
    </row>
    <row r="263">
      <c r="A263" t="n">
        <v>278769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-2.71233261</v>
      </c>
      <c r="K263" t="inlineStr">
        <is>
          <t>BS4</t>
        </is>
      </c>
      <c r="L263" t="inlineStr">
        <is>
          <t>DIEGO DE ALMAGRO</t>
        </is>
      </c>
      <c r="M263" t="n">
        <v>0.43852229793867</v>
      </c>
      <c r="N263" t="n">
        <v>1.189418329299351</v>
      </c>
      <c r="O263" t="n">
        <v>7364170.31</v>
      </c>
      <c r="P263" t="n">
        <v>1.35793e-07</v>
      </c>
      <c r="Q263" t="n">
        <v>1.000003</v>
      </c>
      <c r="R263" t="n">
        <v>1.189421897554338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0.981</v>
      </c>
      <c r="AD263" t="n">
        <v>72.395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7263.503243369664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0.9133</v>
      </c>
      <c r="AW263" t="n">
        <v>76.55800000000001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6884.163415368645</v>
      </c>
    </row>
    <row r="264">
      <c r="A264" t="n">
        <v>278828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-2.37227538</v>
      </c>
      <c r="K264" t="inlineStr">
        <is>
          <t>BS4</t>
        </is>
      </c>
      <c r="L264" t="inlineStr">
        <is>
          <t>VALDIVIA</t>
        </is>
      </c>
      <c r="M264" t="n">
        <v>0.00503900739268</v>
      </c>
      <c r="N264" t="n">
        <v>0.01195391316145266</v>
      </c>
      <c r="O264" t="n">
        <v>7364170.31</v>
      </c>
      <c r="P264" t="n">
        <v>1.35793e-07</v>
      </c>
      <c r="Q264" t="n">
        <v>1.000003</v>
      </c>
      <c r="R264" t="n">
        <v>0.01195394902319214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0.913</v>
      </c>
      <c r="AD264" t="n">
        <v>67.377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76.21808968630674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0.9167</v>
      </c>
      <c r="AW264" t="n">
        <v>76.84399999999999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79.12445928928996</v>
      </c>
    </row>
    <row r="265">
      <c r="A265" t="n">
        <v>278827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-2.37227538</v>
      </c>
      <c r="K265" t="inlineStr">
        <is>
          <t>BS4</t>
        </is>
      </c>
      <c r="L265" t="inlineStr">
        <is>
          <t>MELIPULLI</t>
        </is>
      </c>
      <c r="M265" t="n">
        <v>0.03113684167047</v>
      </c>
      <c r="N265" t="n">
        <v>0.07386516280793554</v>
      </c>
      <c r="O265" t="n">
        <v>7364170.31</v>
      </c>
      <c r="P265" t="n">
        <v>1.35793e-07</v>
      </c>
      <c r="Q265" t="n">
        <v>1.000003</v>
      </c>
      <c r="R265" t="n">
        <v>0.07386538440342395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0.8826000000000001</v>
      </c>
      <c r="AD265" t="n">
        <v>65.134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447.9876028567833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0.8421</v>
      </c>
      <c r="AW265" t="n">
        <v>70.59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446.0762326238066</v>
      </c>
    </row>
    <row r="266">
      <c r="A266" t="n">
        <v>278826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-2.37227538</v>
      </c>
      <c r="K266" t="inlineStr">
        <is>
          <t>BS4</t>
        </is>
      </c>
      <c r="L266" t="inlineStr">
        <is>
          <t>Barro Blanco</t>
        </is>
      </c>
      <c r="M266" t="n">
        <v>0.41640544874553</v>
      </c>
      <c r="N266" t="n">
        <v>0.9878283928479039</v>
      </c>
      <c r="O266" t="n">
        <v>7364170.31</v>
      </c>
      <c r="P266" t="n">
        <v>1.35793e-07</v>
      </c>
      <c r="Q266" t="n">
        <v>1.000003</v>
      </c>
      <c r="R266" t="n">
        <v>0.9878313563330824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0.8631</v>
      </c>
      <c r="AD266" t="n">
        <v>63.695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6017.675106618432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0.846</v>
      </c>
      <c r="AW266" t="n">
        <v>70.917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6036.074157112085</v>
      </c>
    </row>
    <row r="267">
      <c r="A267" t="n">
        <v>278822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-1.87783818</v>
      </c>
      <c r="K267" t="inlineStr">
        <is>
          <t>BS4</t>
        </is>
      </c>
      <c r="L267" t="inlineStr">
        <is>
          <t>MELIPULLI</t>
        </is>
      </c>
      <c r="M267" t="n">
        <v>0.41968768744517</v>
      </c>
      <c r="N267" t="n">
        <v>0.7881055620234936</v>
      </c>
      <c r="O267" t="n">
        <v>7364170.31</v>
      </c>
      <c r="P267" t="n">
        <v>1.35793e-07</v>
      </c>
      <c r="Q267" t="n">
        <v>1.000003</v>
      </c>
      <c r="R267" t="n">
        <v>0.7881079263401797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0.8826000000000001</v>
      </c>
      <c r="AD267" t="n">
        <v>65.134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4779.811051754326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0.8421</v>
      </c>
      <c r="AW267" t="n">
        <v>70.59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4759.417655809178</v>
      </c>
    </row>
    <row r="268">
      <c r="A268" t="n">
        <v>278763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-1.43606471</v>
      </c>
      <c r="K268" t="inlineStr">
        <is>
          <t>BS4</t>
        </is>
      </c>
      <c r="L268" t="inlineStr">
        <is>
          <t>BARRO BLANCO</t>
        </is>
      </c>
      <c r="M268" t="n">
        <v>0.46257681594189</v>
      </c>
      <c r="N268" t="n">
        <v>0.6642902404180182</v>
      </c>
      <c r="O268" t="n">
        <v>7364170.31</v>
      </c>
      <c r="P268" t="n">
        <v>1.35793e-07</v>
      </c>
      <c r="Q268" t="n">
        <v>1.000003</v>
      </c>
      <c r="R268" t="n">
        <v>0.6642922332887394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0.8631</v>
      </c>
      <c r="AD268" t="n">
        <v>63.695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4046.738150346499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0.846</v>
      </c>
      <c r="AW268" t="n">
        <v>70.917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4059.111058196065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3452.14717128</v>
      </c>
      <c r="N2" t="inlineStr">
        <is>
          <t>ALTO BONITO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1460.81426747</v>
      </c>
      <c r="N3" t="inlineStr">
        <is>
          <t>CHIRRE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124.07871079</v>
      </c>
      <c r="N4" t="inlineStr">
        <is>
          <t>AIHUAPI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2845.98278984</v>
      </c>
      <c r="N5" t="inlineStr">
        <is>
          <t>ANCUD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756.35076264</v>
      </c>
      <c r="N6" t="inlineStr">
        <is>
          <t>ARMAZONES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1148.90957716</v>
      </c>
      <c r="N7" t="inlineStr">
        <is>
          <t>RIO NEGRO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2207.92383736</v>
      </c>
      <c r="N8" t="inlineStr">
        <is>
          <t>BARRO BLANCO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1370.68294295</v>
      </c>
      <c r="N9" t="inlineStr">
        <is>
          <t>CALBUCO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2555.7932992</v>
      </c>
      <c r="N10" t="inlineStr">
        <is>
          <t>CASTRO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1756.91591223</v>
      </c>
      <c r="N11" t="inlineStr">
        <is>
          <t>CHONCHI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1478.85725164</v>
      </c>
      <c r="N12" t="inlineStr">
        <is>
          <t>COLACO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436.58925928</v>
      </c>
      <c r="N13" t="inlineStr">
        <is>
          <t>CORRAL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2183.75362293</v>
      </c>
      <c r="N14" t="inlineStr">
        <is>
          <t>DALCAHUE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829.3555493600001</v>
      </c>
      <c r="N15" t="inlineStr">
        <is>
          <t>DEGAÑ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1233.31165892</v>
      </c>
      <c r="N16" t="inlineStr">
        <is>
          <t>PARGUA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2635.58837445</v>
      </c>
      <c r="N17" t="inlineStr">
        <is>
          <t>FRUTILLAR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2269.73329719</v>
      </c>
      <c r="N18" t="inlineStr">
        <is>
          <t>LA UNION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2585.15814871</v>
      </c>
      <c r="N19" t="inlineStr">
        <is>
          <t>LONCOCHE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799.7415989900001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1828.93506609</v>
      </c>
      <c r="N21" t="inlineStr">
        <is>
          <t>LOS TAMBORES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1592.05092386</v>
      </c>
      <c r="N22" t="inlineStr">
        <is>
          <t>MARIQUINA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19148.0130714</v>
      </c>
      <c r="N23" t="inlineStr">
        <is>
          <t>MELIPULLI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10326.4998698</v>
      </c>
      <c r="N24" t="inlineStr">
        <is>
          <t>OSORNO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4040.46412662</v>
      </c>
      <c r="N25" t="inlineStr">
        <is>
          <t>PANGUIPULLI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340.22212459</v>
      </c>
      <c r="N26" t="inlineStr">
        <is>
          <t>PARGUA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10203.57268079</v>
      </c>
      <c r="N27" t="inlineStr">
        <is>
          <t>PICARTE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2618.51607415</v>
      </c>
      <c r="N28" t="inlineStr">
        <is>
          <t>PICHIRROPULLI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417.10017398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902.42667318</v>
      </c>
      <c r="N30" t="inlineStr">
        <is>
          <t>PID PID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1012.00025137</v>
      </c>
      <c r="N32" t="inlineStr">
        <is>
          <t>PULLINQUE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1273.71719588</v>
      </c>
      <c r="N33" t="inlineStr">
        <is>
          <t>PURRANQUE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3799.76915168</v>
      </c>
      <c r="N34" t="inlineStr">
        <is>
          <t>PUERTO VARAS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1931.02524221</v>
      </c>
      <c r="N35" t="inlineStr">
        <is>
          <t>QUELLON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1608.96620852</v>
      </c>
      <c r="N36" t="inlineStr">
        <is>
          <t>SANGRA 23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4041.38862591</v>
      </c>
      <c r="N37" t="inlineStr">
        <is>
          <t>VALDIVIA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4687.05649844</v>
      </c>
      <c r="N38" t="inlineStr">
        <is>
          <t>ALTO BONITO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1965.63617438</v>
      </c>
      <c r="N39" t="inlineStr">
        <is>
          <t>CHIRRE 23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185.52936348</v>
      </c>
      <c r="N40" t="inlineStr">
        <is>
          <t>AIHUAPI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4053.32017412</v>
      </c>
      <c r="N41" t="inlineStr">
        <is>
          <t>ANCUD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906.63447503</v>
      </c>
      <c r="N42" t="inlineStr">
        <is>
          <t>ARMAZONES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1460.50893043</v>
      </c>
      <c r="N43" t="inlineStr">
        <is>
          <t>RIO NEGRO 23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2585.13482736</v>
      </c>
      <c r="N44" t="inlineStr">
        <is>
          <t>BARRO BLANCO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1839.46147581</v>
      </c>
      <c r="N45" t="inlineStr">
        <is>
          <t>CALBUCO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3755.08697813</v>
      </c>
      <c r="N46" t="inlineStr">
        <is>
          <t>CASTRO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2248.39197001</v>
      </c>
      <c r="N47" t="inlineStr">
        <is>
          <t>CHONCHI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1700.79964779</v>
      </c>
      <c r="N48" t="inlineStr">
        <is>
          <t>COLACO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524.87007109</v>
      </c>
      <c r="N49" t="inlineStr">
        <is>
          <t>CORRAL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2569.0129337</v>
      </c>
      <c r="N50" t="inlineStr">
        <is>
          <t>DALCAHUE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1046.21644416</v>
      </c>
      <c r="N51" t="inlineStr">
        <is>
          <t>DEGAÑ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1594.19130374</v>
      </c>
      <c r="N52" t="inlineStr">
        <is>
          <t>PARGUA 23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3463.70361587</v>
      </c>
      <c r="N53" t="inlineStr">
        <is>
          <t>FRUTILLAR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3121.53160254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3440.23495058</v>
      </c>
      <c r="N55" t="inlineStr">
        <is>
          <t>LONCOCHE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1078.7730844</v>
      </c>
      <c r="N56" t="inlineStr">
        <is>
          <t>LOS LAGOS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2685.82682184</v>
      </c>
      <c r="N57" t="inlineStr">
        <is>
          <t>LOS TAMBORES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2076.09945842</v>
      </c>
      <c r="N58" t="inlineStr">
        <is>
          <t>MARIQUINA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24834.16971048</v>
      </c>
      <c r="N59" t="inlineStr">
        <is>
          <t>MELIPULLI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14305.35976647</v>
      </c>
      <c r="N60" t="inlineStr">
        <is>
          <t>OSORNO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5289.51579752</v>
      </c>
      <c r="N61" t="inlineStr">
        <is>
          <t>PANGUIPULLI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361.73255732</v>
      </c>
      <c r="N62" t="inlineStr">
        <is>
          <t>PARGUA 23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14129.14127876</v>
      </c>
      <c r="N63" t="inlineStr">
        <is>
          <t>PICARTE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3407.71160968</v>
      </c>
      <c r="N64" t="inlineStr">
        <is>
          <t>PICHIRROPULLI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531.04039407</v>
      </c>
      <c r="N65" t="inlineStr">
        <is>
          <t>PICHIL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1378.66800359</v>
      </c>
      <c r="N66" t="inlineStr">
        <is>
          <t>PID PID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1485.55176752</v>
      </c>
      <c r="N68" t="inlineStr">
        <is>
          <t>PULLINQUE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1760.2183634</v>
      </c>
      <c r="N69" t="inlineStr">
        <is>
          <t>PURRANQUE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5180.81627725</v>
      </c>
      <c r="N70" t="inlineStr">
        <is>
          <t>PUERTO VARAS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2667.75397226</v>
      </c>
      <c r="N71" t="inlineStr">
        <is>
          <t>QUELLON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2188.87537396</v>
      </c>
      <c r="N72" t="inlineStr">
        <is>
          <t>SANGRA 23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5769.51898043</v>
      </c>
      <c r="N73" t="inlineStr">
        <is>
          <t>VALDIVIA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2472.46162262</v>
      </c>
      <c r="N74" t="inlineStr">
        <is>
          <t>ALTO BONITO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1103.12247332</v>
      </c>
      <c r="N75" t="inlineStr">
        <is>
          <t>CHIRRE 23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101.51953823</v>
      </c>
      <c r="N76" t="inlineStr">
        <is>
          <t>AIHUAPI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2410.87012831</v>
      </c>
      <c r="N77" t="inlineStr">
        <is>
          <t>ANCUD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458.50232365</v>
      </c>
      <c r="N78" t="inlineStr">
        <is>
          <t>ARMAZONES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858.19608352</v>
      </c>
      <c r="N79" t="inlineStr">
        <is>
          <t>RIO NEGRO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1443.45552599</v>
      </c>
      <c r="N80" t="inlineStr">
        <is>
          <t>BARRO BLANCO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1116.04710081</v>
      </c>
      <c r="N81" t="inlineStr">
        <is>
          <t>CALBUCO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2145.51585921</v>
      </c>
      <c r="N82" t="inlineStr">
        <is>
          <t>CASTRO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1328.76105895</v>
      </c>
      <c r="N83" t="inlineStr">
        <is>
          <t>CHONCHI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1021.18619745</v>
      </c>
      <c r="N84" t="inlineStr">
        <is>
          <t>COLACO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331.79299081</v>
      </c>
      <c r="N85" t="inlineStr">
        <is>
          <t>CORRAL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1499.71436991</v>
      </c>
      <c r="N86" t="inlineStr">
        <is>
          <t>DALCAHUE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613.1981167500001</v>
      </c>
      <c r="N87" t="inlineStr">
        <is>
          <t>DEGAÑ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984.04923424</v>
      </c>
      <c r="N88" t="inlineStr">
        <is>
          <t>PARGUA 23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1993.72831558</v>
      </c>
      <c r="N89" t="inlineStr">
        <is>
          <t>FRUTILLAR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1791.41340398</v>
      </c>
      <c r="N90" t="inlineStr">
        <is>
          <t>LA UNION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2047.45900622</v>
      </c>
      <c r="N91" t="inlineStr">
        <is>
          <t>LONCOCHE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683.03345551</v>
      </c>
      <c r="N92" t="inlineStr">
        <is>
          <t>LOS LAGOS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1524.39229804</v>
      </c>
      <c r="N93" t="inlineStr">
        <is>
          <t>LOS TAMBORES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1262.70753563</v>
      </c>
      <c r="N94" t="inlineStr">
        <is>
          <t>MARIQUINA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14220.18731565</v>
      </c>
      <c r="N95" t="inlineStr">
        <is>
          <t>MELIPULLI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8501.179157549999</v>
      </c>
      <c r="N96" t="inlineStr">
        <is>
          <t>OSORNO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3208.84952408</v>
      </c>
      <c r="N97" t="inlineStr">
        <is>
          <t>PANGUIPULLI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215.58131116</v>
      </c>
      <c r="N98" t="inlineStr">
        <is>
          <t>PARGUA 23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8048.2832334</v>
      </c>
      <c r="N99" t="inlineStr">
        <is>
          <t>PICARTE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2029.96780639</v>
      </c>
      <c r="N100" t="inlineStr">
        <is>
          <t>PICHIRROPULLI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286.57124751</v>
      </c>
      <c r="N101" t="inlineStr">
        <is>
          <t>PICHIL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877.19337054</v>
      </c>
      <c r="N102" t="inlineStr">
        <is>
          <t>PID PID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863.07492566</v>
      </c>
      <c r="N104" t="inlineStr">
        <is>
          <t>PULLINQUE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990.2008090099999</v>
      </c>
      <c r="N105" t="inlineStr">
        <is>
          <t>PURRANQUE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3010.29781392</v>
      </c>
      <c r="N106" t="inlineStr">
        <is>
          <t>PUERTO VARAS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1613.02783537</v>
      </c>
      <c r="N107" t="inlineStr">
        <is>
          <t>QUELLON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1128.08539391</v>
      </c>
      <c r="N108" t="inlineStr">
        <is>
          <t>SANGRA 23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3219.61042088</v>
      </c>
      <c r="N109" t="inlineStr">
        <is>
          <t>VALDIVIA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3120.46763512</v>
      </c>
      <c r="N110" t="inlineStr">
        <is>
          <t>ALTO BONITO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1521.75296771</v>
      </c>
      <c r="N111" t="inlineStr">
        <is>
          <t>CHIRRE 23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112.56402194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2553.319063</v>
      </c>
      <c r="N113" t="inlineStr">
        <is>
          <t>ANCUD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688.34619908</v>
      </c>
      <c r="N114" t="inlineStr">
        <is>
          <t>ARMAZONES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1496.39779447</v>
      </c>
      <c r="N115" t="inlineStr">
        <is>
          <t>RIO NEGRO 23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1833.04655949</v>
      </c>
      <c r="N116" t="inlineStr">
        <is>
          <t>BARRO BLANCO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1226.93353763</v>
      </c>
      <c r="N117" t="inlineStr">
        <is>
          <t>CALBUCO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2335.91773321</v>
      </c>
      <c r="N118" t="inlineStr">
        <is>
          <t>CASTRO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1695.92962423</v>
      </c>
      <c r="N119" t="inlineStr">
        <is>
          <t>CHONCHI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1437.874978</v>
      </c>
      <c r="N120" t="inlineStr">
        <is>
          <t>COLACO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414.41024603</v>
      </c>
      <c r="N121" t="inlineStr">
        <is>
          <t>CORRAL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2084.52147781</v>
      </c>
      <c r="N122" t="inlineStr">
        <is>
          <t>DALCAHUE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666.26866323</v>
      </c>
      <c r="N123" t="inlineStr">
        <is>
          <t>DEGAÑ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1138.43807744</v>
      </c>
      <c r="N124" t="inlineStr">
        <is>
          <t>PARGUA 23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2475.50064517</v>
      </c>
      <c r="N125" t="inlineStr">
        <is>
          <t>FRUTILLAR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2081.95405848</v>
      </c>
      <c r="N126" t="inlineStr">
        <is>
          <t>LA UNION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2531.3791963</v>
      </c>
      <c r="N127" t="inlineStr">
        <is>
          <t>LONCOCHE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1120.54909873</v>
      </c>
      <c r="N128" t="inlineStr">
        <is>
          <t>LOS LAGOS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1715.49052886</v>
      </c>
      <c r="N129" t="inlineStr">
        <is>
          <t>LOS TAMBORES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1599.67104484</v>
      </c>
      <c r="N130" t="inlineStr">
        <is>
          <t>MARIQUINA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17229.74977089</v>
      </c>
      <c r="N131" t="inlineStr">
        <is>
          <t>MELIPULLI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9868.627273689999</v>
      </c>
      <c r="N132" t="inlineStr">
        <is>
          <t>OSORNO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4178.14609413</v>
      </c>
      <c r="N133" t="inlineStr">
        <is>
          <t>PANGUIPULLI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290.72215129</v>
      </c>
      <c r="N134" t="inlineStr">
        <is>
          <t>PARGUA 23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9444.751491950001</v>
      </c>
      <c r="N135" t="inlineStr">
        <is>
          <t>PICARTE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2325.24586614</v>
      </c>
      <c r="N136" t="inlineStr">
        <is>
          <t>PICHIRROPULLI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327.13689778</v>
      </c>
      <c r="N137" t="inlineStr">
        <is>
          <t>PICHIL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1025.71291445</v>
      </c>
      <c r="N138" t="inlineStr">
        <is>
          <t>PID PID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784.20123768</v>
      </c>
      <c r="N140" t="inlineStr">
        <is>
          <t>PULLINQUE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1156.74379035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3490.39703594</v>
      </c>
      <c r="N142" t="inlineStr">
        <is>
          <t>PUERTO VARAS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1763.47324042</v>
      </c>
      <c r="N143" t="inlineStr">
        <is>
          <t>QUELLON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1261.7363615</v>
      </c>
      <c r="N144" t="inlineStr">
        <is>
          <t>SANGRA 23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3647.39960126</v>
      </c>
      <c r="N145" t="inlineStr">
        <is>
          <t>VALDIVIA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4254.24875326</v>
      </c>
      <c r="N146" t="inlineStr">
        <is>
          <t>ALTO BONITO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1954.66084655</v>
      </c>
      <c r="N147" t="inlineStr">
        <is>
          <t>CHIRRE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173.77746527</v>
      </c>
      <c r="N148" t="inlineStr">
        <is>
          <t>AIHUAPI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3738.36147915</v>
      </c>
      <c r="N149" t="inlineStr">
        <is>
          <t>ANCUD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841.69803017</v>
      </c>
      <c r="N150" t="inlineStr">
        <is>
          <t>ARMAZONES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1933.60216966</v>
      </c>
      <c r="N151" t="inlineStr">
        <is>
          <t>RIO NEGRO 23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2081.5035286</v>
      </c>
      <c r="N152" t="inlineStr">
        <is>
          <t>BARRO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1694.46264248</v>
      </c>
      <c r="N153" t="inlineStr">
        <is>
          <t>CALBUCO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3527.44210055</v>
      </c>
      <c r="N154" t="inlineStr">
        <is>
          <t>CASTRO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2193.5150406</v>
      </c>
      <c r="N155" t="inlineStr">
        <is>
          <t>CHONCHI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1658.67247664</v>
      </c>
      <c r="N156" t="inlineStr">
        <is>
          <t>COLACO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494.91912153</v>
      </c>
      <c r="N157" t="inlineStr">
        <is>
          <t>CORRAL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2573.23426588</v>
      </c>
      <c r="N158" t="inlineStr">
        <is>
          <t>DALCAHUE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887.9660365</v>
      </c>
      <c r="N159" t="inlineStr">
        <is>
          <t>DEGAÑ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1486.53765226</v>
      </c>
      <c r="N160" t="inlineStr">
        <is>
          <t>PARGUA 23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3318.09833666</v>
      </c>
      <c r="N161" t="inlineStr">
        <is>
          <t>FRUTILLAR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2901.10847665</v>
      </c>
      <c r="N162" t="inlineStr">
        <is>
          <t>LA UNION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3435.91827279</v>
      </c>
      <c r="N163" t="inlineStr">
        <is>
          <t>LONCOCHE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1483.49238142</v>
      </c>
      <c r="N164" t="inlineStr">
        <is>
          <t>LOS LAGOS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2499.35240669</v>
      </c>
      <c r="N165" t="inlineStr">
        <is>
          <t>LOS TAMBORES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2116.53592478</v>
      </c>
      <c r="N166" t="inlineStr">
        <is>
          <t>MARIQUINA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22549.54434273</v>
      </c>
      <c r="N167" t="inlineStr">
        <is>
          <t>MELIPULLI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13773.53058323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5552.37777948</v>
      </c>
      <c r="N169" t="inlineStr">
        <is>
          <t>PANGUIPULLI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356.09970298</v>
      </c>
      <c r="N170" t="inlineStr">
        <is>
          <t>PARGUA 23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13228.74053361</v>
      </c>
      <c r="N171" t="inlineStr">
        <is>
          <t>PICARTE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3269.92335154</v>
      </c>
      <c r="N172" t="inlineStr">
        <is>
          <t>PICHIRROPULLI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488.14626122</v>
      </c>
      <c r="N173" t="inlineStr">
        <is>
          <t>PICHIL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1477.66449708</v>
      </c>
      <c r="N174" t="inlineStr">
        <is>
          <t>PID PID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1071.93140307</v>
      </c>
      <c r="N176" t="inlineStr">
        <is>
          <t>PULLINQUE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1604.91072763</v>
      </c>
      <c r="N177" t="inlineStr">
        <is>
          <t>PURRANQUE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4822.901361</v>
      </c>
      <c r="N178" t="inlineStr">
        <is>
          <t>PUERTO VARAS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2500.86501769</v>
      </c>
      <c r="N179" t="inlineStr">
        <is>
          <t>QUELLON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1766.61153518</v>
      </c>
      <c r="N180" t="inlineStr">
        <is>
          <t>SANGRA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5282.58826975</v>
      </c>
      <c r="N181" t="inlineStr">
        <is>
          <t>VALDIVIA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2254.9912337</v>
      </c>
      <c r="N182" t="inlineStr">
        <is>
          <t>ALTO BONITO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1146.71623792</v>
      </c>
      <c r="N183" t="inlineStr">
        <is>
          <t>CHIRRE 23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96.69101419</v>
      </c>
      <c r="N184" t="inlineStr">
        <is>
          <t>AIHUAPI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2219.13827085</v>
      </c>
      <c r="N185" t="inlineStr">
        <is>
          <t>ANCUD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415.8961561</v>
      </c>
      <c r="N186" t="inlineStr">
        <is>
          <t>ARMAZONES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1087.76317564</v>
      </c>
      <c r="N187" t="inlineStr">
        <is>
          <t>RIO NEGRO 23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1171.15221414</v>
      </c>
      <c r="N188" t="inlineStr">
        <is>
          <t>BARRO BLANCO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1028.7061091</v>
      </c>
      <c r="N189" t="inlineStr">
        <is>
          <t>CALBUCO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1995.55655891</v>
      </c>
      <c r="N190" t="inlineStr">
        <is>
          <t>CASTRO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1303.99338895</v>
      </c>
      <c r="N191" t="inlineStr">
        <is>
          <t>CHONCHI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1002.70786319</v>
      </c>
      <c r="N192" t="inlineStr">
        <is>
          <t>COLACO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329.46223949</v>
      </c>
      <c r="N193" t="inlineStr">
        <is>
          <t>CORRAL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1451.55405974</v>
      </c>
      <c r="N194" t="inlineStr">
        <is>
          <t>DALCAHUE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506.64261942</v>
      </c>
      <c r="N195" t="inlineStr">
        <is>
          <t>DEGAÑ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931.72526672</v>
      </c>
      <c r="N196" t="inlineStr">
        <is>
          <t>PARGUA 23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1897.28792765</v>
      </c>
      <c r="N197" t="inlineStr">
        <is>
          <t>FRUTILLAR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1678.14658625</v>
      </c>
      <c r="N198" t="inlineStr">
        <is>
          <t>LA UNION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2035.85731988</v>
      </c>
      <c r="N199" t="inlineStr">
        <is>
          <t>LONCOCHE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894.30985792</v>
      </c>
      <c r="N200" t="inlineStr">
        <is>
          <t>LOS LAGOS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1430.05811841</v>
      </c>
      <c r="N201" t="inlineStr">
        <is>
          <t>LOS TAMBORES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1351.73121906</v>
      </c>
      <c r="N202" t="inlineStr">
        <is>
          <t>MARIQUINA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12949.3618156</v>
      </c>
      <c r="N203" t="inlineStr">
        <is>
          <t>MELIPULLI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8166.46439886</v>
      </c>
      <c r="N204" t="inlineStr">
        <is>
          <t>OSORNO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3435.98211159</v>
      </c>
      <c r="N205" t="inlineStr">
        <is>
          <t>PANGUIPULLI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173.98025753</v>
      </c>
      <c r="N206" t="inlineStr">
        <is>
          <t>PARGUA 23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7513.63654123</v>
      </c>
      <c r="N207" t="inlineStr">
        <is>
          <t>PICARTE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1929.34483245</v>
      </c>
      <c r="N208" t="inlineStr">
        <is>
          <t>PICHIRROPULLI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238.88942731</v>
      </c>
      <c r="N209" t="inlineStr">
        <is>
          <t>PICHIL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935.47463157</v>
      </c>
      <c r="N210" t="inlineStr">
        <is>
          <t>PID PID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657.72530755</v>
      </c>
      <c r="N212" t="inlineStr">
        <is>
          <t>PULLINQUE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919.89320925</v>
      </c>
      <c r="N213" t="inlineStr">
        <is>
          <t>PURRANQUE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2814.44242127</v>
      </c>
      <c r="N214" t="inlineStr">
        <is>
          <t>PUERTO VARAS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1496.67824227</v>
      </c>
      <c r="N215" t="inlineStr">
        <is>
          <t>QUELLON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907.39719736</v>
      </c>
      <c r="N216" t="inlineStr">
        <is>
          <t>SANGRA 23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2975.42556488</v>
      </c>
      <c r="N217" t="inlineStr">
        <is>
          <t>VALDIVIA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3604.70009211</v>
      </c>
      <c r="N218" t="inlineStr">
        <is>
          <t>ALTO BONITO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1475.31895147</v>
      </c>
      <c r="N219" t="inlineStr">
        <is>
          <t>CHIRRE 23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102.05761106</v>
      </c>
      <c r="N220" t="inlineStr">
        <is>
          <t>AIHUAPI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2814.36829623</v>
      </c>
      <c r="N221" t="inlineStr">
        <is>
          <t>ANCUD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773.94484288</v>
      </c>
      <c r="N222" t="inlineStr">
        <is>
          <t>ARMAZONES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1338.28205491</v>
      </c>
      <c r="N223" t="inlineStr">
        <is>
          <t>RIO NEGRO 23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2076.54150082</v>
      </c>
      <c r="N224" t="inlineStr">
        <is>
          <t>BARRO BLANCO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1246.06477561</v>
      </c>
      <c r="N225" t="inlineStr">
        <is>
          <t>CALBUCO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2604.92716091</v>
      </c>
      <c r="N226" t="inlineStr">
        <is>
          <t>CASTRO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1804.1667206</v>
      </c>
      <c r="N227" t="inlineStr">
        <is>
          <t>CHONCHI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1449.73883359</v>
      </c>
      <c r="N228" t="inlineStr">
        <is>
          <t>COLACO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466.13828739</v>
      </c>
      <c r="N229" t="inlineStr">
        <is>
          <t>CORRAL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2298.66671052</v>
      </c>
      <c r="N230" t="inlineStr">
        <is>
          <t>DALCAHUE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691.22940064</v>
      </c>
      <c r="N231" t="inlineStr">
        <is>
          <t>DEGAÑ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1231.33830051</v>
      </c>
      <c r="N232" t="inlineStr">
        <is>
          <t>PARGUA 23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2653.82884543</v>
      </c>
      <c r="N233" t="inlineStr">
        <is>
          <t>FRUTILLAR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2180.98971399</v>
      </c>
      <c r="N234" t="inlineStr">
        <is>
          <t>LA UNION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2230.3098172</v>
      </c>
      <c r="N235" t="inlineStr">
        <is>
          <t>LONCOCHE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1188.66654187</v>
      </c>
      <c r="N236" t="inlineStr">
        <is>
          <t>LOS LAGOS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1749.49258416</v>
      </c>
      <c r="N237" t="inlineStr">
        <is>
          <t>LOS TAMBORES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1808.26414795</v>
      </c>
      <c r="N238" t="inlineStr">
        <is>
          <t>MARIQUINA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19245.2355202</v>
      </c>
      <c r="N239" t="inlineStr">
        <is>
          <t>MELIPULLI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10616.20761208</v>
      </c>
      <c r="N240" t="inlineStr">
        <is>
          <t>OSORNO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3777.19914951</v>
      </c>
      <c r="N241" t="inlineStr">
        <is>
          <t>PANGUIPULLI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331.57999795</v>
      </c>
      <c r="N242" t="inlineStr">
        <is>
          <t>PARGUA 23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10284.43411086</v>
      </c>
      <c r="N243" t="inlineStr">
        <is>
          <t>PICARTE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2226.02304173</v>
      </c>
      <c r="N244" t="inlineStr">
        <is>
          <t>PICHIRROPULLI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394.41007417</v>
      </c>
      <c r="N245" t="inlineStr">
        <is>
          <t>PICHIL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1219.17183274</v>
      </c>
      <c r="N246" t="inlineStr">
        <is>
          <t>PID PID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717.78960817</v>
      </c>
      <c r="N248" t="inlineStr">
        <is>
          <t>PULLINQUE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1302.82884664</v>
      </c>
      <c r="N249" t="inlineStr">
        <is>
          <t>PURRANQUE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4086.93660202</v>
      </c>
      <c r="N250" t="inlineStr">
        <is>
          <t>PUERTO VARAS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2478.24055324</v>
      </c>
      <c r="N251" t="inlineStr">
        <is>
          <t>QUELLON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1725.07374275</v>
      </c>
      <c r="N252" t="inlineStr">
        <is>
          <t>SANGRA 23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3792.68355499</v>
      </c>
      <c r="N253" t="inlineStr">
        <is>
          <t>VALDIVIA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5009.60533936</v>
      </c>
      <c r="N254" t="inlineStr">
        <is>
          <t>ALTO BONITO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1925.3836871</v>
      </c>
      <c r="N255" t="inlineStr">
        <is>
          <t>CHIRRE 23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153.33374123</v>
      </c>
      <c r="N256" t="inlineStr">
        <is>
          <t>AIHUAPI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4325.02830938</v>
      </c>
      <c r="N257" t="inlineStr">
        <is>
          <t>ANCUD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918.91943144</v>
      </c>
      <c r="N258" t="inlineStr">
        <is>
          <t>ARMAZONES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1852.77300061</v>
      </c>
      <c r="N259" t="inlineStr">
        <is>
          <t>RIO NEGRO 23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2464.67989138</v>
      </c>
      <c r="N260" t="inlineStr">
        <is>
          <t>BARRO BLANCO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1829.22936077</v>
      </c>
      <c r="N261" t="inlineStr">
        <is>
          <t>CALBUCO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4153.04736975</v>
      </c>
      <c r="N262" t="inlineStr">
        <is>
          <t>CASTRO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2433.58138673</v>
      </c>
      <c r="N263" t="inlineStr">
        <is>
          <t>CHONCHI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1763.87995343</v>
      </c>
      <c r="N264" t="inlineStr">
        <is>
          <t>COLACO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567.14840646</v>
      </c>
      <c r="N265" t="inlineStr">
        <is>
          <t>CORRAL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3079.79767177</v>
      </c>
      <c r="N266" t="inlineStr">
        <is>
          <t>DALCAHUE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908.3667666</v>
      </c>
      <c r="N267" t="inlineStr">
        <is>
          <t>DEGAÑ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1601.98786352</v>
      </c>
      <c r="N268" t="inlineStr">
        <is>
          <t>PARGUA 23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3665.93680981</v>
      </c>
      <c r="N269" t="inlineStr">
        <is>
          <t>FRUTILLAR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3158.54849965</v>
      </c>
      <c r="N270" t="inlineStr">
        <is>
          <t>LA UNION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2862.23286951</v>
      </c>
      <c r="N271" t="inlineStr">
        <is>
          <t>LONCOCHE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1685.0624138</v>
      </c>
      <c r="N272" t="inlineStr">
        <is>
          <t>LOS LAGOS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2656.07012747</v>
      </c>
      <c r="N273" t="inlineStr">
        <is>
          <t>LOS TAMBORES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2787.6935261</v>
      </c>
      <c r="N274" t="inlineStr">
        <is>
          <t>MARIQUINA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26727.00959639</v>
      </c>
      <c r="N275" t="inlineStr">
        <is>
          <t>MELIPULLI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15815.46563228</v>
      </c>
      <c r="N276" t="inlineStr">
        <is>
          <t>OSORNO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5002.17517254</v>
      </c>
      <c r="N277" t="inlineStr">
        <is>
          <t>PANGUIPULLI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453.39214153</v>
      </c>
      <c r="N278" t="inlineStr">
        <is>
          <t>PARGUA 23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15122.98001243</v>
      </c>
      <c r="N279" t="inlineStr">
        <is>
          <t>PICARTE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3088.59551654</v>
      </c>
      <c r="N280" t="inlineStr">
        <is>
          <t>PICHIRROPULLI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482.40975973</v>
      </c>
      <c r="N281" t="inlineStr">
        <is>
          <t>PICHIL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1663.92132141</v>
      </c>
      <c r="N282" t="inlineStr">
        <is>
          <t>PID PID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897.4061569199999</v>
      </c>
      <c r="N284" t="inlineStr">
        <is>
          <t>PULLINQUE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1872.55994347</v>
      </c>
      <c r="N285" t="inlineStr">
        <is>
          <t>PURRANQUE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5983.89573904</v>
      </c>
      <c r="N286" t="inlineStr">
        <is>
          <t>PUERTO VARAS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3664.74861479</v>
      </c>
      <c r="N287" t="inlineStr">
        <is>
          <t>QUELLON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2562.90571759</v>
      </c>
      <c r="N288" t="inlineStr">
        <is>
          <t>SANGRA 23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5609.32296198</v>
      </c>
      <c r="N289" t="inlineStr">
        <is>
          <t>VALDIVIA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2625.71209643</v>
      </c>
      <c r="N290" t="inlineStr">
        <is>
          <t>ALTO BONITO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1128.04155344</v>
      </c>
      <c r="N291" t="inlineStr">
        <is>
          <t>CHIRRE 23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87.54830799</v>
      </c>
      <c r="N292" t="inlineStr">
        <is>
          <t>AIHUAPI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2542.83677977</v>
      </c>
      <c r="N293" t="inlineStr">
        <is>
          <t>ANCUD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457.84527797</v>
      </c>
      <c r="N294" t="inlineStr">
        <is>
          <t>ARMAZONES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1001.32752457</v>
      </c>
      <c r="N295" t="inlineStr">
        <is>
          <t>RIO NEGRO 23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1307.90400282</v>
      </c>
      <c r="N296" t="inlineStr">
        <is>
          <t>BARRO BLANCO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1135.4652735</v>
      </c>
      <c r="N297" t="inlineStr">
        <is>
          <t>CALBUCO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2328.08524844</v>
      </c>
      <c r="N298" t="inlineStr">
        <is>
          <t>CASTRO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1443.91657461</v>
      </c>
      <c r="N299" t="inlineStr">
        <is>
          <t>CHONCHI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1096.72959656</v>
      </c>
      <c r="N300" t="inlineStr">
        <is>
          <t>COLACO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365.98298994</v>
      </c>
      <c r="N301" t="inlineStr">
        <is>
          <t>CORRAL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1758.8976148</v>
      </c>
      <c r="N302" t="inlineStr">
        <is>
          <t>DALCAHUE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555.61654877</v>
      </c>
      <c r="N303" t="inlineStr">
        <is>
          <t>DEGAÑ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1024.50025549</v>
      </c>
      <c r="N304" t="inlineStr">
        <is>
          <t>PARGUA 23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2088.35282373</v>
      </c>
      <c r="N305" t="inlineStr">
        <is>
          <t>FRUTILLAR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1824.09897345</v>
      </c>
      <c r="N306" t="inlineStr">
        <is>
          <t>LA UNION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1695.64521299</v>
      </c>
      <c r="N307" t="inlineStr">
        <is>
          <t>LONCOCHE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974.22762063</v>
      </c>
      <c r="N308" t="inlineStr">
        <is>
          <t>LOS LAGOS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1516.79839642</v>
      </c>
      <c r="N309" t="inlineStr">
        <is>
          <t>LOS TAMBORES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1696.62897224</v>
      </c>
      <c r="N310" t="inlineStr">
        <is>
          <t>MARIQUINA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15380.80552974</v>
      </c>
      <c r="N311" t="inlineStr">
        <is>
          <t>MELIPULLI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9465.84400087</v>
      </c>
      <c r="N312" t="inlineStr">
        <is>
          <t>OSORNO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3077.50484943</v>
      </c>
      <c r="N313" t="inlineStr">
        <is>
          <t>PANGUIPULLI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226.08541248</v>
      </c>
      <c r="N314" t="inlineStr">
        <is>
          <t>PARGUA 23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8617.340191879999</v>
      </c>
      <c r="N315" t="inlineStr">
        <is>
          <t>PICARTE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1845.76207248</v>
      </c>
      <c r="N316" t="inlineStr">
        <is>
          <t>PICHIRROPULLI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252.86210757</v>
      </c>
      <c r="N317" t="inlineStr">
        <is>
          <t>PICHIL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1083.07863569</v>
      </c>
      <c r="N318" t="inlineStr">
        <is>
          <t>PID PID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554.74342778</v>
      </c>
      <c r="N320" t="inlineStr">
        <is>
          <t>PULLINQUE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1073.06216056</v>
      </c>
      <c r="N321" t="inlineStr">
        <is>
          <t>PURRANQUE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3410.64537514</v>
      </c>
      <c r="N322" t="inlineStr">
        <is>
          <t>PUERTO VARAS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2146.4050075</v>
      </c>
      <c r="N323" t="inlineStr">
        <is>
          <t>QUELLON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1335.57018519</v>
      </c>
      <c r="N324" t="inlineStr">
        <is>
          <t>SANGRA 23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3198.57150895</v>
      </c>
      <c r="N325" t="inlineStr">
        <is>
          <t>VALDIVIA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4096.491102286439</v>
      </c>
      <c r="L326" t="n">
        <v>1.000003</v>
      </c>
      <c r="M326" t="n">
        <v>4096.47881285</v>
      </c>
      <c r="N326" t="inlineStr">
        <is>
          <t>ALTO BONITO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1584.655883523389</v>
      </c>
      <c r="L327" t="n">
        <v>1.000003</v>
      </c>
      <c r="M327" t="n">
        <v>1584.65112957</v>
      </c>
      <c r="N327" t="inlineStr">
        <is>
          <t>CHIRRE 23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150.295361214731</v>
      </c>
      <c r="L328" t="n">
        <v>1.000003</v>
      </c>
      <c r="M328" t="n">
        <v>150.29491033</v>
      </c>
      <c r="N328" t="inlineStr">
        <is>
          <t>AIHUAPI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3504.068717874617</v>
      </c>
      <c r="L329" t="n">
        <v>1.000003</v>
      </c>
      <c r="M329" t="n">
        <v>3504.0582057</v>
      </c>
      <c r="N329" t="inlineStr">
        <is>
          <t>ANCUD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664.9635800147554</v>
      </c>
      <c r="L330" t="n">
        <v>1.000003</v>
      </c>
      <c r="M330" t="n">
        <v>664.96158513</v>
      </c>
      <c r="N330" t="inlineStr">
        <is>
          <t>ARMAZONES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787.7597400521303</v>
      </c>
      <c r="L331" t="n">
        <v>1.000003</v>
      </c>
      <c r="M331" t="n">
        <v>787.75737678</v>
      </c>
      <c r="N331" t="inlineStr">
        <is>
          <t>RIO NEGRO 23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3925.024782229021</v>
      </c>
      <c r="L332" t="n">
        <v>1.000003</v>
      </c>
      <c r="M332" t="n">
        <v>3925.01300719</v>
      </c>
      <c r="N332" t="inlineStr">
        <is>
          <t>BARRO BLANCO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1732.783675305431</v>
      </c>
      <c r="L333" t="n">
        <v>1.000003</v>
      </c>
      <c r="M333" t="n">
        <v>1732.77847697</v>
      </c>
      <c r="N333" t="inlineStr">
        <is>
          <t>CALBUCO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3322.356452239456</v>
      </c>
      <c r="L334" t="n">
        <v>1.000003</v>
      </c>
      <c r="M334" t="n">
        <v>3322.3464852</v>
      </c>
      <c r="N334" t="inlineStr">
        <is>
          <t>CASTRO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2008.843072071137</v>
      </c>
      <c r="L335" t="n">
        <v>1.000003</v>
      </c>
      <c r="M335" t="n">
        <v>2008.83704556</v>
      </c>
      <c r="N335" t="inlineStr">
        <is>
          <t>CHONCHI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1438.027342899086</v>
      </c>
      <c r="L336" t="n">
        <v>1.000003</v>
      </c>
      <c r="M336" t="n">
        <v>1438.02302883</v>
      </c>
      <c r="N336" t="inlineStr">
        <is>
          <t>COLACO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531.2022991421165</v>
      </c>
      <c r="L337" t="n">
        <v>1.000003</v>
      </c>
      <c r="M337" t="n">
        <v>531.2007055399999</v>
      </c>
      <c r="N337" t="inlineStr">
        <is>
          <t>CORRAL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2500.157911451233</v>
      </c>
      <c r="L338" t="n">
        <v>1.000003</v>
      </c>
      <c r="M338" t="n">
        <v>2500.150411</v>
      </c>
      <c r="N338" t="inlineStr">
        <is>
          <t>DALCAHUE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818.9337931740091</v>
      </c>
      <c r="L339" t="n">
        <v>1.000003</v>
      </c>
      <c r="M339" t="n">
        <v>818.9313363799999</v>
      </c>
      <c r="N339" t="inlineStr">
        <is>
          <t>DEGAÑ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1532.293257805983</v>
      </c>
      <c r="L340" t="n">
        <v>1.000003</v>
      </c>
      <c r="M340" t="n">
        <v>1532.28866094</v>
      </c>
      <c r="N340" t="inlineStr">
        <is>
          <t>PARGUA 23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2724.471598930277</v>
      </c>
      <c r="L341" t="n">
        <v>1.000003</v>
      </c>
      <c r="M341" t="n">
        <v>2724.46342554</v>
      </c>
      <c r="N341" t="inlineStr">
        <is>
          <t>FRUTILLAR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2508.123122326794</v>
      </c>
      <c r="L342" t="n">
        <v>1.000003</v>
      </c>
      <c r="M342" t="n">
        <v>2508.11559798</v>
      </c>
      <c r="N342" t="inlineStr">
        <is>
          <t>LA UNION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2783.835091210219</v>
      </c>
      <c r="L343" t="n">
        <v>1.000003</v>
      </c>
      <c r="M343" t="n">
        <v>2783.82673973</v>
      </c>
      <c r="N343" t="inlineStr">
        <is>
          <t>LONCOCHE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892.7400969422561</v>
      </c>
      <c r="L344" t="n">
        <v>1.000003</v>
      </c>
      <c r="M344" t="n">
        <v>892.7374187299999</v>
      </c>
      <c r="N344" t="inlineStr">
        <is>
          <t>LOS LAGOS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2074.915656238295</v>
      </c>
      <c r="L345" t="n">
        <v>1.000003</v>
      </c>
      <c r="M345" t="n">
        <v>2074.90943151</v>
      </c>
      <c r="N345" t="inlineStr">
        <is>
          <t>LOS TAMBORES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1746.101298598181</v>
      </c>
      <c r="L346" t="n">
        <v>1.000003</v>
      </c>
      <c r="M346" t="n">
        <v>1746.09606031</v>
      </c>
      <c r="N346" t="inlineStr">
        <is>
          <t>MARIQUINA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25299.07632622129</v>
      </c>
      <c r="L347" t="n">
        <v>1.000003</v>
      </c>
      <c r="M347" t="n">
        <v>25299.00042922</v>
      </c>
      <c r="N347" t="inlineStr">
        <is>
          <t>MELIPULLI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11648.44275433343</v>
      </c>
      <c r="L348" t="n">
        <v>1.000003</v>
      </c>
      <c r="M348" t="n">
        <v>11648.40780911</v>
      </c>
      <c r="N348" t="inlineStr">
        <is>
          <t>OSORNO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3864.999275633042</v>
      </c>
      <c r="L349" t="n">
        <v>1.000003</v>
      </c>
      <c r="M349" t="n">
        <v>3864.98768067</v>
      </c>
      <c r="N349" t="inlineStr">
        <is>
          <t>PANGUIPULLI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316.804823071618</v>
      </c>
      <c r="L350" t="n">
        <v>1.000003</v>
      </c>
      <c r="M350" t="n">
        <v>316.80387266</v>
      </c>
      <c r="N350" t="inlineStr">
        <is>
          <t>PARGUA 23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13443.15039979021</v>
      </c>
      <c r="L351" t="n">
        <v>1.000003</v>
      </c>
      <c r="M351" t="n">
        <v>13443.11007046</v>
      </c>
      <c r="N351" t="inlineStr">
        <is>
          <t>PICARTE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2365.664633872611</v>
      </c>
      <c r="L352" t="n">
        <v>1.000003</v>
      </c>
      <c r="M352" t="n">
        <v>2365.6575369</v>
      </c>
      <c r="N352" t="inlineStr">
        <is>
          <t>PICHIRROPULLI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377.1082441113383</v>
      </c>
      <c r="L353" t="n">
        <v>1.000003</v>
      </c>
      <c r="M353" t="n">
        <v>377.10711279</v>
      </c>
      <c r="N353" t="inlineStr">
        <is>
          <t>PICHIL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1758.355376280304</v>
      </c>
      <c r="L354" t="n">
        <v>1.000003</v>
      </c>
      <c r="M354" t="n">
        <v>1758.35010123</v>
      </c>
      <c r="N354" t="inlineStr">
        <is>
          <t>PID PID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1.000003</v>
      </c>
      <c r="M355" t="n">
        <v>0</v>
      </c>
      <c r="N355" t="inlineStr">
        <is>
          <t>PILMAIQUEN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959.0947731956877</v>
      </c>
      <c r="L356" t="n">
        <v>1.000003</v>
      </c>
      <c r="M356" t="n">
        <v>959.09189592</v>
      </c>
      <c r="N356" t="inlineStr">
        <is>
          <t>PULLINQUE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2089.126735171403</v>
      </c>
      <c r="L357" t="n">
        <v>1.000003</v>
      </c>
      <c r="M357" t="n">
        <v>2089.12046781</v>
      </c>
      <c r="N357" t="inlineStr">
        <is>
          <t>PURRANQUE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4962.575569972047</v>
      </c>
      <c r="L358" t="n">
        <v>1.000003</v>
      </c>
      <c r="M358" t="n">
        <v>4962.56068229</v>
      </c>
      <c r="N358" t="inlineStr">
        <is>
          <t>PUERTO VARAS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2588.149607015528</v>
      </c>
      <c r="L359" t="n">
        <v>1.000003</v>
      </c>
      <c r="M359" t="n">
        <v>2588.14184259</v>
      </c>
      <c r="N359" t="inlineStr">
        <is>
          <t>QUELLON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2220.974276762841</v>
      </c>
      <c r="L360" t="n">
        <v>1.000003</v>
      </c>
      <c r="M360" t="n">
        <v>2220.96761386</v>
      </c>
      <c r="N360" t="inlineStr">
        <is>
          <t>SANGRA 23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4204.664589415926</v>
      </c>
      <c r="L361" t="n">
        <v>1.000003</v>
      </c>
      <c r="M361" t="n">
        <v>4204.65197546</v>
      </c>
      <c r="N361" t="inlineStr">
        <is>
          <t>VALDIVIA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5575.984633203716</v>
      </c>
      <c r="L362" t="n">
        <v>1.000003</v>
      </c>
      <c r="M362" t="n">
        <v>5575.9679053</v>
      </c>
      <c r="N362" t="inlineStr">
        <is>
          <t>ALTO BONITO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1963.480235903036</v>
      </c>
      <c r="L363" t="n">
        <v>1.000003</v>
      </c>
      <c r="M363" t="n">
        <v>1963.47434548</v>
      </c>
      <c r="N363" t="inlineStr">
        <is>
          <t>CHIRRE 23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215.8979157518042</v>
      </c>
      <c r="L364" t="n">
        <v>1.000003</v>
      </c>
      <c r="M364" t="n">
        <v>215.89726806</v>
      </c>
      <c r="N364" t="inlineStr">
        <is>
          <t>AIHUAPI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5478.826136979102</v>
      </c>
      <c r="L365" t="n">
        <v>1.000003</v>
      </c>
      <c r="M365" t="n">
        <v>5478.80970055</v>
      </c>
      <c r="N365" t="inlineStr">
        <is>
          <t>ANCUD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753.7969719941318</v>
      </c>
      <c r="L366" t="n">
        <v>1.000003</v>
      </c>
      <c r="M366" t="n">
        <v>753.79471061</v>
      </c>
      <c r="N366" t="inlineStr">
        <is>
          <t>ARMAZONES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1100.46924145782</v>
      </c>
      <c r="L367" t="n">
        <v>1.000003</v>
      </c>
      <c r="M367" t="n">
        <v>1100.46594006</v>
      </c>
      <c r="N367" t="inlineStr">
        <is>
          <t>RIO NEGRO 23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4387.937442812838</v>
      </c>
      <c r="L368" t="n">
        <v>1.000003</v>
      </c>
      <c r="M368" t="n">
        <v>4387.92427904</v>
      </c>
      <c r="N368" t="inlineStr">
        <is>
          <t>BARRO BLANCO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2461.084166310349</v>
      </c>
      <c r="L369" t="n">
        <v>1.000003</v>
      </c>
      <c r="M369" t="n">
        <v>2461.07678308</v>
      </c>
      <c r="N369" t="inlineStr">
        <is>
          <t>CALBUCO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5306.008564387939</v>
      </c>
      <c r="L370" t="n">
        <v>1.000003</v>
      </c>
      <c r="M370" t="n">
        <v>5305.99264641</v>
      </c>
      <c r="N370" t="inlineStr">
        <is>
          <t>CASTRO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2628.214146738786</v>
      </c>
      <c r="L371" t="n">
        <v>1.000003</v>
      </c>
      <c r="M371" t="n">
        <v>2628.20626212</v>
      </c>
      <c r="N371" t="inlineStr">
        <is>
          <t>CHONCHI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1741.569065361522</v>
      </c>
      <c r="L372" t="n">
        <v>1.000003</v>
      </c>
      <c r="M372" t="n">
        <v>1741.56384067</v>
      </c>
      <c r="N372" t="inlineStr">
        <is>
          <t>COLACO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609.0002032051285</v>
      </c>
      <c r="L373" t="n">
        <v>1.000003</v>
      </c>
      <c r="M373" t="n">
        <v>608.9983762099999</v>
      </c>
      <c r="N373" t="inlineStr">
        <is>
          <t>CORRAL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3086.548399227418</v>
      </c>
      <c r="L374" t="n">
        <v>1.000003</v>
      </c>
      <c r="M374" t="n">
        <v>3086.53913961</v>
      </c>
      <c r="N374" t="inlineStr">
        <is>
          <t>DALCAHUE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1045.456144319024</v>
      </c>
      <c r="L375" t="n">
        <v>1.000003</v>
      </c>
      <c r="M375" t="n">
        <v>1045.45300796</v>
      </c>
      <c r="N375" t="inlineStr">
        <is>
          <t>DEGAÑ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1957.75518329793</v>
      </c>
      <c r="L376" t="n">
        <v>1.000003</v>
      </c>
      <c r="M376" t="n">
        <v>1957.74931005</v>
      </c>
      <c r="N376" t="inlineStr">
        <is>
          <t>PARGUA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3915.06588209241</v>
      </c>
      <c r="L377" t="n">
        <v>1.000003</v>
      </c>
      <c r="M377" t="n">
        <v>3915.05413693</v>
      </c>
      <c r="N377" t="inlineStr">
        <is>
          <t>FRUTILLAR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3641.102144963665</v>
      </c>
      <c r="L378" t="n">
        <v>1.000003</v>
      </c>
      <c r="M378" t="n">
        <v>3641.09122169</v>
      </c>
      <c r="N378" t="inlineStr">
        <is>
          <t>LA UNION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3717.398941253367</v>
      </c>
      <c r="L379" t="n">
        <v>1.000003</v>
      </c>
      <c r="M379" t="n">
        <v>3717.38778909</v>
      </c>
      <c r="N379" t="inlineStr">
        <is>
          <t>LONCOCHE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1459.582496914355</v>
      </c>
      <c r="L380" t="n">
        <v>1.000003</v>
      </c>
      <c r="M380" t="n">
        <v>1459.57811818</v>
      </c>
      <c r="N380" t="inlineStr">
        <is>
          <t>LOS LAGOS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3146.654127004061</v>
      </c>
      <c r="L381" t="n">
        <v>1.000003</v>
      </c>
      <c r="M381" t="n">
        <v>3146.64468707</v>
      </c>
      <c r="N381" t="inlineStr">
        <is>
          <t>LOS TAMBORES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2390.468143942917</v>
      </c>
      <c r="L382" t="n">
        <v>1.000003</v>
      </c>
      <c r="M382" t="n">
        <v>2390.46097256</v>
      </c>
      <c r="N382" t="inlineStr">
        <is>
          <t>MARIQUINA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34557.74811771334</v>
      </c>
      <c r="L383" t="n">
        <v>1.000003</v>
      </c>
      <c r="M383" t="n">
        <v>34557.64444478</v>
      </c>
      <c r="N383" t="inlineStr">
        <is>
          <t>MELIPULLI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17903.15237841601</v>
      </c>
      <c r="L384" t="n">
        <v>1.000003</v>
      </c>
      <c r="M384" t="n">
        <v>17903.09866912</v>
      </c>
      <c r="N384" t="inlineStr">
        <is>
          <t>OSORNO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5145.607617396542</v>
      </c>
      <c r="L385" t="n">
        <v>1.000003</v>
      </c>
      <c r="M385" t="n">
        <v>5145.59218062</v>
      </c>
      <c r="N385" t="inlineStr">
        <is>
          <t>PANGUIPULLI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437.5649502509127</v>
      </c>
      <c r="L386" t="n">
        <v>1.000003</v>
      </c>
      <c r="M386" t="n">
        <v>437.56363756</v>
      </c>
      <c r="N386" t="inlineStr">
        <is>
          <t>PARGUA 23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19760.0817792275</v>
      </c>
      <c r="L387" t="n">
        <v>1.000003</v>
      </c>
      <c r="M387" t="n">
        <v>19760.02249916</v>
      </c>
      <c r="N387" t="inlineStr">
        <is>
          <t>PICARTE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3453.730368990024</v>
      </c>
      <c r="L388" t="n">
        <v>1.000003</v>
      </c>
      <c r="M388" t="n">
        <v>3453.72000783</v>
      </c>
      <c r="N388" t="inlineStr">
        <is>
          <t>PICHIRROPULLI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600.3430316236918</v>
      </c>
      <c r="L389" t="n">
        <v>1.000003</v>
      </c>
      <c r="M389" t="n">
        <v>600.3412306</v>
      </c>
      <c r="N389" t="inlineStr">
        <is>
          <t>PICHIL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2465.848831694303</v>
      </c>
      <c r="L390" t="n">
        <v>1.000003</v>
      </c>
      <c r="M390" t="n">
        <v>2465.84143417</v>
      </c>
      <c r="N390" t="inlineStr">
        <is>
          <t>PID PID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1.000003</v>
      </c>
      <c r="M391" t="n">
        <v>0</v>
      </c>
      <c r="N391" t="inlineStr">
        <is>
          <t>PILMAIQUEN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1217.557568711748</v>
      </c>
      <c r="L392" t="n">
        <v>1.000003</v>
      </c>
      <c r="M392" t="n">
        <v>1217.55391605</v>
      </c>
      <c r="N392" t="inlineStr">
        <is>
          <t>PULLINQUE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2838.433102633762</v>
      </c>
      <c r="L393" t="n">
        <v>1.000003</v>
      </c>
      <c r="M393" t="n">
        <v>2838.42458736</v>
      </c>
      <c r="N393" t="inlineStr">
        <is>
          <t>PURRANQUE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7078.318489401763</v>
      </c>
      <c r="L394" t="n">
        <v>1.000003</v>
      </c>
      <c r="M394" t="n">
        <v>7078.29725451</v>
      </c>
      <c r="N394" t="inlineStr">
        <is>
          <t>PUERTO VARAS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3643.793469857615</v>
      </c>
      <c r="L395" t="n">
        <v>1.000003</v>
      </c>
      <c r="M395" t="n">
        <v>3643.78253851</v>
      </c>
      <c r="N395" t="inlineStr">
        <is>
          <t>QUELLON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2873.383552244796</v>
      </c>
      <c r="L396" t="n">
        <v>1.000003</v>
      </c>
      <c r="M396" t="n">
        <v>2873.37493212</v>
      </c>
      <c r="N396" t="inlineStr">
        <is>
          <t>SANGRA 23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6203.473894055851</v>
      </c>
      <c r="L397" t="n">
        <v>1.000003</v>
      </c>
      <c r="M397" t="n">
        <v>6203.45528369</v>
      </c>
      <c r="N397" t="inlineStr">
        <is>
          <t>VALDIVIA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2995.969840732558</v>
      </c>
      <c r="L398" t="n">
        <v>1.000003</v>
      </c>
      <c r="M398" t="n">
        <v>2995.96085285</v>
      </c>
      <c r="N398" t="inlineStr">
        <is>
          <t>ALTO BONITO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1145.877241231411</v>
      </c>
      <c r="L399" t="n">
        <v>1.000003</v>
      </c>
      <c r="M399" t="n">
        <v>1145.87380361</v>
      </c>
      <c r="N399" t="inlineStr">
        <is>
          <t>CHIRRE 23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123.487826482368</v>
      </c>
      <c r="L400" t="n">
        <v>1.000003</v>
      </c>
      <c r="M400" t="n">
        <v>123.48745602</v>
      </c>
      <c r="N400" t="inlineStr">
        <is>
          <t>AIHUAPI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3234.367748174135</v>
      </c>
      <c r="L401" t="n">
        <v>1.000003</v>
      </c>
      <c r="M401" t="n">
        <v>3234.3580451</v>
      </c>
      <c r="N401" t="inlineStr">
        <is>
          <t>ANCUD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389.6247941308757</v>
      </c>
      <c r="L402" t="n">
        <v>1.000003</v>
      </c>
      <c r="M402" t="n">
        <v>389.62362526</v>
      </c>
      <c r="N402" t="inlineStr">
        <is>
          <t>ARMAZONES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682.824950458706</v>
      </c>
      <c r="L403" t="n">
        <v>1.000003</v>
      </c>
      <c r="M403" t="n">
        <v>682.82290199</v>
      </c>
      <c r="N403" t="inlineStr">
        <is>
          <t>RIO NEGRO 23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2516.017617410208</v>
      </c>
      <c r="L404" t="n">
        <v>1.000003</v>
      </c>
      <c r="M404" t="n">
        <v>2516.01006938</v>
      </c>
      <c r="N404" t="inlineStr">
        <is>
          <t>BARRO BLANCO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1530.502915274971</v>
      </c>
      <c r="L405" t="n">
        <v>1.000003</v>
      </c>
      <c r="M405" t="n">
        <v>1530.49832378</v>
      </c>
      <c r="N405" t="inlineStr">
        <is>
          <t>CALBUCO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2985.348887869795</v>
      </c>
      <c r="L406" t="n">
        <v>1.000003</v>
      </c>
      <c r="M406" t="n">
        <v>2985.33993185</v>
      </c>
      <c r="N406" t="inlineStr">
        <is>
          <t>CASTRO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1640.883715486379</v>
      </c>
      <c r="L407" t="n">
        <v>1.000003</v>
      </c>
      <c r="M407" t="n">
        <v>1640.87879285</v>
      </c>
      <c r="N407" t="inlineStr">
        <is>
          <t>CHONCHI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1112.323604500803</v>
      </c>
      <c r="L408" t="n">
        <v>1.000003</v>
      </c>
      <c r="M408" t="n">
        <v>1112.32026754</v>
      </c>
      <c r="N408" t="inlineStr">
        <is>
          <t>COLACO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408.3272781881596</v>
      </c>
      <c r="L409" t="n">
        <v>1.000003</v>
      </c>
      <c r="M409" t="n">
        <v>408.32605321</v>
      </c>
      <c r="N409" t="inlineStr">
        <is>
          <t>CORRAL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1944.339856072069</v>
      </c>
      <c r="L410" t="n">
        <v>1.000003</v>
      </c>
      <c r="M410" t="n">
        <v>1944.33402307</v>
      </c>
      <c r="N410" t="inlineStr">
        <is>
          <t>DALCAHUE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681.2655293004565</v>
      </c>
      <c r="L411" t="n">
        <v>1.000003</v>
      </c>
      <c r="M411" t="n">
        <v>681.26348551</v>
      </c>
      <c r="N411" t="inlineStr">
        <is>
          <t>DEGAÑ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1277.284547942148</v>
      </c>
      <c r="L412" t="n">
        <v>1.000003</v>
      </c>
      <c r="M412" t="n">
        <v>1277.2807161</v>
      </c>
      <c r="N412" t="inlineStr">
        <is>
          <t>PARGUA 23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2303.27309979857</v>
      </c>
      <c r="L413" t="n">
        <v>1.000003</v>
      </c>
      <c r="M413" t="n">
        <v>2303.26619</v>
      </c>
      <c r="N413" t="inlineStr">
        <is>
          <t>FRUTILLAR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2100.792718859249</v>
      </c>
      <c r="L414" t="n">
        <v>1.000003</v>
      </c>
      <c r="M414" t="n">
        <v>2100.7864165</v>
      </c>
      <c r="N414" t="inlineStr">
        <is>
          <t>LA UNION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2259.196100127968</v>
      </c>
      <c r="L415" t="n">
        <v>1.000003</v>
      </c>
      <c r="M415" t="n">
        <v>2259.18932256</v>
      </c>
      <c r="N415" t="inlineStr">
        <is>
          <t>LONCOCHE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1216.589200726653</v>
      </c>
      <c r="L416" t="n">
        <v>1.000003</v>
      </c>
      <c r="M416" t="n">
        <v>1216.58555097</v>
      </c>
      <c r="N416" t="inlineStr">
        <is>
          <t>LOS LAGOS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1829.764158746008</v>
      </c>
      <c r="L417" t="n">
        <v>1.000003</v>
      </c>
      <c r="M417" t="n">
        <v>1829.75866947</v>
      </c>
      <c r="N417" t="inlineStr">
        <is>
          <t>LOS TAMBORES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1516.526327965335</v>
      </c>
      <c r="L418" t="n">
        <v>1.000003</v>
      </c>
      <c r="M418" t="n">
        <v>1516.5217784</v>
      </c>
      <c r="N418" t="inlineStr">
        <is>
          <t>MARIQUINA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20493.00553140216</v>
      </c>
      <c r="L419" t="n">
        <v>1.000003</v>
      </c>
      <c r="M419" t="n">
        <v>20492.94405257</v>
      </c>
      <c r="N419" t="inlineStr">
        <is>
          <t>MELIPULLI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11185.65186762493</v>
      </c>
      <c r="L420" t="n">
        <v>1.000003</v>
      </c>
      <c r="M420" t="n">
        <v>11185.61831077</v>
      </c>
      <c r="N420" t="inlineStr">
        <is>
          <t>OSORNO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3193.714210833889</v>
      </c>
      <c r="L421" t="n">
        <v>1.000003</v>
      </c>
      <c r="M421" t="n">
        <v>3193.70462972</v>
      </c>
      <c r="N421" t="inlineStr">
        <is>
          <t>PANGUIPULLI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226.2140741101864</v>
      </c>
      <c r="L422" t="n">
        <v>1.000003</v>
      </c>
      <c r="M422" t="n">
        <v>226.21339547</v>
      </c>
      <c r="N422" t="inlineStr">
        <is>
          <t>PARGUA 23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11326.92684537859</v>
      </c>
      <c r="L423" t="n">
        <v>1.000003</v>
      </c>
      <c r="M423" t="n">
        <v>11326.8928647</v>
      </c>
      <c r="N423" t="inlineStr">
        <is>
          <t>PICARTE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2115.961018444012</v>
      </c>
      <c r="L424" t="n">
        <v>1.000003</v>
      </c>
      <c r="M424" t="n">
        <v>2115.95467058</v>
      </c>
      <c r="N424" t="inlineStr">
        <is>
          <t>PICHIRROPULLI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291.0023639644729</v>
      </c>
      <c r="L425" t="n">
        <v>1.000003</v>
      </c>
      <c r="M425" t="n">
        <v>291.00149096</v>
      </c>
      <c r="N425" t="inlineStr">
        <is>
          <t>PICHIL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1489.83934616463</v>
      </c>
      <c r="L426" t="n">
        <v>1.000003</v>
      </c>
      <c r="M426" t="n">
        <v>1489.83487666</v>
      </c>
      <c r="N426" t="inlineStr">
        <is>
          <t>PID PID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1.000003</v>
      </c>
      <c r="M427" t="n">
        <v>0</v>
      </c>
      <c r="N427" t="inlineStr">
        <is>
          <t>PILMAIQUEN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768.0402878339512</v>
      </c>
      <c r="L428" t="n">
        <v>1.000003</v>
      </c>
      <c r="M428" t="n">
        <v>768.0379837200001</v>
      </c>
      <c r="N428" t="inlineStr">
        <is>
          <t>PULLINQUE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1565.923120185267</v>
      </c>
      <c r="L429" t="n">
        <v>1.000003</v>
      </c>
      <c r="M429" t="n">
        <v>1565.91842243</v>
      </c>
      <c r="N429" t="inlineStr">
        <is>
          <t>PURRANQUE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4218.941170955542</v>
      </c>
      <c r="L430" t="n">
        <v>1.000003</v>
      </c>
      <c r="M430" t="n">
        <v>4218.92851417</v>
      </c>
      <c r="N430" t="inlineStr">
        <is>
          <t>PUERTO VARAS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2251.710163550225</v>
      </c>
      <c r="L431" t="n">
        <v>1.000003</v>
      </c>
      <c r="M431" t="n">
        <v>2251.70340844</v>
      </c>
      <c r="N431" t="inlineStr">
        <is>
          <t>QUELLON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1579.8139392676</v>
      </c>
      <c r="L432" t="n">
        <v>1.000003</v>
      </c>
      <c r="M432" t="n">
        <v>1579.80919984</v>
      </c>
      <c r="N432" t="inlineStr">
        <is>
          <t>SANGRA 23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3561.030154728415</v>
      </c>
      <c r="L433" t="n">
        <v>1.000003</v>
      </c>
      <c r="M433" t="n">
        <v>3561.01947167</v>
      </c>
      <c r="N433" t="inlineStr">
        <is>
          <t>VALDIVIA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4788.494240279624</v>
      </c>
      <c r="L434" t="n">
        <v>1.000003</v>
      </c>
      <c r="M434" t="n">
        <v>4788.47987484</v>
      </c>
      <c r="N434" t="inlineStr">
        <is>
          <t>ALTO BONITO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1591.789008532699</v>
      </c>
      <c r="L435" t="n">
        <v>1.000003</v>
      </c>
      <c r="M435" t="n">
        <v>1591.78423318</v>
      </c>
      <c r="N435" t="inlineStr">
        <is>
          <t>CHIRRE 23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147.0463657077737</v>
      </c>
      <c r="L436" t="n">
        <v>1.000003</v>
      </c>
      <c r="M436" t="n">
        <v>147.04592457</v>
      </c>
      <c r="N436" t="inlineStr">
        <is>
          <t>AIHUAPI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3402.926329638362</v>
      </c>
      <c r="L437" t="n">
        <v>1.000003</v>
      </c>
      <c r="M437" t="n">
        <v>3402.91612089</v>
      </c>
      <c r="N437" t="inlineStr">
        <is>
          <t>ANCUD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713.1872782354161</v>
      </c>
      <c r="L438" t="n">
        <v>1.000003</v>
      </c>
      <c r="M438" t="n">
        <v>713.18513868</v>
      </c>
      <c r="N438" t="inlineStr">
        <is>
          <t>ARMAZONES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1288.575262244189</v>
      </c>
      <c r="L439" t="n">
        <v>1.000003</v>
      </c>
      <c r="M439" t="n">
        <v>1288.57139653</v>
      </c>
      <c r="N439" t="inlineStr">
        <is>
          <t>RIO NEGRO 23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2295.076746469584</v>
      </c>
      <c r="L440" t="n">
        <v>1.000003</v>
      </c>
      <c r="M440" t="n">
        <v>2295.06986126</v>
      </c>
      <c r="N440" t="inlineStr">
        <is>
          <t>BARRO BLANCO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1638.234042737384</v>
      </c>
      <c r="L441" t="n">
        <v>1.000003</v>
      </c>
      <c r="M441" t="n">
        <v>1638.22912805</v>
      </c>
      <c r="N441" t="inlineStr">
        <is>
          <t>CALBUCO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3019.669989722792</v>
      </c>
      <c r="L442" t="n">
        <v>1.000003</v>
      </c>
      <c r="M442" t="n">
        <v>3019.66093074</v>
      </c>
      <c r="N442" t="inlineStr">
        <is>
          <t>CASTRO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1992.266885482726</v>
      </c>
      <c r="L443" t="n">
        <v>1.000003</v>
      </c>
      <c r="M443" t="n">
        <v>1992.2609087</v>
      </c>
      <c r="N443" t="inlineStr">
        <is>
          <t>CHONCHI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1697.279124602098</v>
      </c>
      <c r="L444" t="n">
        <v>1.000003</v>
      </c>
      <c r="M444" t="n">
        <v>1697.27403278</v>
      </c>
      <c r="N444" t="inlineStr">
        <is>
          <t>COLACO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520.7449468201538</v>
      </c>
      <c r="L445" t="n">
        <v>1.000003</v>
      </c>
      <c r="M445" t="n">
        <v>520.74338459</v>
      </c>
      <c r="N445" t="inlineStr">
        <is>
          <t>CORRAL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2387.194923903287</v>
      </c>
      <c r="L446" t="n">
        <v>1.000003</v>
      </c>
      <c r="M446" t="n">
        <v>2387.18776234</v>
      </c>
      <c r="N446" t="inlineStr">
        <is>
          <t>DALCAHUE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750.5251881088096</v>
      </c>
      <c r="L447" t="n">
        <v>1.000003</v>
      </c>
      <c r="M447" t="n">
        <v>750.52293654</v>
      </c>
      <c r="N447" t="inlineStr">
        <is>
          <t>DEGAÑ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1489.6882356313</v>
      </c>
      <c r="L448" t="n">
        <v>1.000003</v>
      </c>
      <c r="M448" t="n">
        <v>1489.68376658</v>
      </c>
      <c r="N448" t="inlineStr">
        <is>
          <t>PARGUA 23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2858.3828418628</v>
      </c>
      <c r="L449" t="n">
        <v>1.000003</v>
      </c>
      <c r="M449" t="n">
        <v>2858.37426674</v>
      </c>
      <c r="N449" t="inlineStr">
        <is>
          <t>FRUTILLAR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2452.361309301857</v>
      </c>
      <c r="L450" t="n">
        <v>1.000003</v>
      </c>
      <c r="M450" t="n">
        <v>2452.35395224</v>
      </c>
      <c r="N450" t="inlineStr">
        <is>
          <t>LA UNION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2720.278325170493</v>
      </c>
      <c r="L451" t="n">
        <v>1.000003</v>
      </c>
      <c r="M451" t="n">
        <v>2720.27016436</v>
      </c>
      <c r="N451" t="inlineStr">
        <is>
          <t>LONCOCHE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1023.48157721552</v>
      </c>
      <c r="L452" t="n">
        <v>1.000003</v>
      </c>
      <c r="M452" t="n">
        <v>1023.47850678</v>
      </c>
      <c r="N452" t="inlineStr">
        <is>
          <t>LOS LAGOS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1984.624323365108</v>
      </c>
      <c r="L453" t="n">
        <v>1.000003</v>
      </c>
      <c r="M453" t="n">
        <v>1984.61836951</v>
      </c>
      <c r="N453" t="inlineStr">
        <is>
          <t>LOS TAMBORES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1723.009884084145</v>
      </c>
      <c r="L454" t="n">
        <v>1.000003</v>
      </c>
      <c r="M454" t="n">
        <v>1723.00471507</v>
      </c>
      <c r="N454" t="inlineStr">
        <is>
          <t>MARIQUINA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22719.48101671857</v>
      </c>
      <c r="L455" t="n">
        <v>1.000003</v>
      </c>
      <c r="M455" t="n">
        <v>22719.41285848</v>
      </c>
      <c r="N455" t="inlineStr">
        <is>
          <t>MELIPULLI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12151.92603647874</v>
      </c>
      <c r="L456" t="n">
        <v>1.000003</v>
      </c>
      <c r="M456" t="n">
        <v>12151.88958081</v>
      </c>
      <c r="N456" t="inlineStr">
        <is>
          <t>OSORNO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3764.291497410614</v>
      </c>
      <c r="L457" t="n">
        <v>1.000003</v>
      </c>
      <c r="M457" t="n">
        <v>3764.28020457</v>
      </c>
      <c r="N457" t="inlineStr">
        <is>
          <t>PANGUIPULLI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308.2529291360132</v>
      </c>
      <c r="L458" t="n">
        <v>1.000003</v>
      </c>
      <c r="M458" t="n">
        <v>308.25200438</v>
      </c>
      <c r="N458" t="inlineStr">
        <is>
          <t>PARGUA 23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12244.62428338265</v>
      </c>
      <c r="L459" t="n">
        <v>1.000003</v>
      </c>
      <c r="M459" t="n">
        <v>12244.58754962</v>
      </c>
      <c r="N459" t="inlineStr">
        <is>
          <t>PICARTE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2285.783739720647</v>
      </c>
      <c r="L460" t="n">
        <v>1.000003</v>
      </c>
      <c r="M460" t="n">
        <v>2285.77688239</v>
      </c>
      <c r="N460" t="inlineStr">
        <is>
          <t>PICHIRROPULLI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359.0780994110665</v>
      </c>
      <c r="L461" t="n">
        <v>1.000003</v>
      </c>
      <c r="M461" t="n">
        <v>359.07702218</v>
      </c>
      <c r="N461" t="inlineStr">
        <is>
          <t>PICHIL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1601.163757396862</v>
      </c>
      <c r="L462" t="n">
        <v>1.000003</v>
      </c>
      <c r="M462" t="n">
        <v>1601.15895392</v>
      </c>
      <c r="N462" t="inlineStr">
        <is>
          <t>PID PID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1.000003</v>
      </c>
      <c r="M463" t="n">
        <v>0</v>
      </c>
      <c r="N463" t="inlineStr">
        <is>
          <t>PILMAIQUEN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973.166817501694</v>
      </c>
      <c r="L464" t="n">
        <v>1.000003</v>
      </c>
      <c r="M464" t="n">
        <v>973.16389801</v>
      </c>
      <c r="N464" t="inlineStr">
        <is>
          <t>PULLINQUE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1914.12776557607</v>
      </c>
      <c r="L465" t="n">
        <v>1.000003</v>
      </c>
      <c r="M465" t="n">
        <v>1914.12202321</v>
      </c>
      <c r="N465" t="inlineStr">
        <is>
          <t>PURRANQUE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4616.828507673972</v>
      </c>
      <c r="L466" t="n">
        <v>1.000003</v>
      </c>
      <c r="M466" t="n">
        <v>4616.81465723</v>
      </c>
      <c r="N466" t="inlineStr">
        <is>
          <t>PUERTO VARAS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2463.679223365497</v>
      </c>
      <c r="L467" t="n">
        <v>1.000003</v>
      </c>
      <c r="M467" t="n">
        <v>2463.67183235</v>
      </c>
      <c r="N467" t="inlineStr">
        <is>
          <t>QUELLON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1990.493787973449</v>
      </c>
      <c r="L468" t="n">
        <v>1.000003</v>
      </c>
      <c r="M468" t="n">
        <v>1990.48781651</v>
      </c>
      <c r="N468" t="inlineStr">
        <is>
          <t>SANGRA 23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4196.081272686053</v>
      </c>
      <c r="L469" t="n">
        <v>1.000003</v>
      </c>
      <c r="M469" t="n">
        <v>4196.06868448</v>
      </c>
      <c r="N469" t="inlineStr">
        <is>
          <t>VALDIVIA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6161.312191471123</v>
      </c>
      <c r="L470" t="n">
        <v>1.000003</v>
      </c>
      <c r="M470" t="n">
        <v>6161.29370759</v>
      </c>
      <c r="N470" t="inlineStr">
        <is>
          <t>ALTO BONITO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1986.169248779871</v>
      </c>
      <c r="L471" t="n">
        <v>1.000003</v>
      </c>
      <c r="M471" t="n">
        <v>1986.16329029</v>
      </c>
      <c r="N471" t="inlineStr">
        <is>
          <t>CHIRRE 23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199.79783941172</v>
      </c>
      <c r="L472" t="n">
        <v>1.000003</v>
      </c>
      <c r="M472" t="n">
        <v>199.79724002</v>
      </c>
      <c r="N472" t="inlineStr">
        <is>
          <t>AIHUAPI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5076.62732666629</v>
      </c>
      <c r="L473" t="n">
        <v>1.000003</v>
      </c>
      <c r="M473" t="n">
        <v>5076.61209683</v>
      </c>
      <c r="N473" t="inlineStr">
        <is>
          <t>ANCUD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864.146740102443</v>
      </c>
      <c r="L474" t="n">
        <v>1.000003</v>
      </c>
      <c r="M474" t="n">
        <v>864.1441476700001</v>
      </c>
      <c r="N474" t="inlineStr">
        <is>
          <t>ARMAZONES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1717.876679504578</v>
      </c>
      <c r="L475" t="n">
        <v>1.000003</v>
      </c>
      <c r="M475" t="n">
        <v>1717.87152589</v>
      </c>
      <c r="N475" t="inlineStr">
        <is>
          <t>RIO NEGRO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2753.073205364838</v>
      </c>
      <c r="L476" t="n">
        <v>1.000003</v>
      </c>
      <c r="M476" t="n">
        <v>2753.06494617</v>
      </c>
      <c r="N476" t="inlineStr">
        <is>
          <t>BARRO BLANCO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2275.193288589389</v>
      </c>
      <c r="L477" t="n">
        <v>1.000003</v>
      </c>
      <c r="M477" t="n">
        <v>2275.18646303</v>
      </c>
      <c r="N477" t="inlineStr">
        <is>
          <t>CALBUCO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4592.362503706179</v>
      </c>
      <c r="L478" t="n">
        <v>1.000003</v>
      </c>
      <c r="M478" t="n">
        <v>4592.34872666</v>
      </c>
      <c r="N478" t="inlineStr">
        <is>
          <t>CASTRO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2541.247811180562</v>
      </c>
      <c r="L479" t="n">
        <v>1.000003</v>
      </c>
      <c r="M479" t="n">
        <v>2541.24018746</v>
      </c>
      <c r="N479" t="inlineStr">
        <is>
          <t>CHONCHI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1982.299911411894</v>
      </c>
      <c r="L480" t="n">
        <v>1.000003</v>
      </c>
      <c r="M480" t="n">
        <v>1982.29396453</v>
      </c>
      <c r="N480" t="inlineStr">
        <is>
          <t>COLACO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603.1880928788499</v>
      </c>
      <c r="L481" t="n">
        <v>1.000003</v>
      </c>
      <c r="M481" t="n">
        <v>603.18628332</v>
      </c>
      <c r="N481" t="inlineStr">
        <is>
          <t>CORRAL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3015.260053973025</v>
      </c>
      <c r="L482" t="n">
        <v>1.000003</v>
      </c>
      <c r="M482" t="n">
        <v>3015.25100822</v>
      </c>
      <c r="N482" t="inlineStr">
        <is>
          <t>DALCAHUE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971.5559997592552</v>
      </c>
      <c r="L483" t="n">
        <v>1.000003</v>
      </c>
      <c r="M483" t="n">
        <v>971.5530851</v>
      </c>
      <c r="N483" t="inlineStr">
        <is>
          <t>DEGAÑ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1896.70027670376</v>
      </c>
      <c r="L484" t="n">
        <v>1.000003</v>
      </c>
      <c r="M484" t="n">
        <v>1896.69458662</v>
      </c>
      <c r="N484" t="inlineStr">
        <is>
          <t>PARGUA 23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3936.700832817068</v>
      </c>
      <c r="L485" t="n">
        <v>1.000003</v>
      </c>
      <c r="M485" t="n">
        <v>3936.68902275</v>
      </c>
      <c r="N485" t="inlineStr">
        <is>
          <t>FRUTILLAR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3361.158207024371</v>
      </c>
      <c r="L486" t="n">
        <v>1.000003</v>
      </c>
      <c r="M486" t="n">
        <v>3361.14812358</v>
      </c>
      <c r="N486" t="inlineStr">
        <is>
          <t>LA UNION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3676.284989091881</v>
      </c>
      <c r="L487" t="n">
        <v>1.000003</v>
      </c>
      <c r="M487" t="n">
        <v>3676.27396027</v>
      </c>
      <c r="N487" t="inlineStr">
        <is>
          <t>LONCOCHE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1420.74436884032</v>
      </c>
      <c r="L488" t="n">
        <v>1.000003</v>
      </c>
      <c r="M488" t="n">
        <v>1420.74010662</v>
      </c>
      <c r="N488" t="inlineStr">
        <is>
          <t>LOS LAGOS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2981.177916306919</v>
      </c>
      <c r="L489" t="n">
        <v>1.000003</v>
      </c>
      <c r="M489" t="n">
        <v>2981.1689728</v>
      </c>
      <c r="N489" t="inlineStr">
        <is>
          <t>LOS TAMBORES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2311.740693111274</v>
      </c>
      <c r="L490" t="n">
        <v>1.000003</v>
      </c>
      <c r="M490" t="n">
        <v>2311.73375791</v>
      </c>
      <c r="N490" t="inlineStr">
        <is>
          <t>MARIQUINA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31132.14735875188</v>
      </c>
      <c r="L491" t="n">
        <v>1.000003</v>
      </c>
      <c r="M491" t="n">
        <v>31132.05396259</v>
      </c>
      <c r="N491" t="inlineStr">
        <is>
          <t>MELIPULLI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17573.15191749759</v>
      </c>
      <c r="L492" t="n">
        <v>1.000003</v>
      </c>
      <c r="M492" t="n">
        <v>17573.0991982</v>
      </c>
      <c r="N492" t="inlineStr">
        <is>
          <t>OSORNO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5002.552776593307</v>
      </c>
      <c r="L493" t="n">
        <v>1.000003</v>
      </c>
      <c r="M493" t="n">
        <v>5002.53776898</v>
      </c>
      <c r="N493" t="inlineStr">
        <is>
          <t>PANGUIPULLI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408.5802521570793</v>
      </c>
      <c r="L494" t="n">
        <v>1.000003</v>
      </c>
      <c r="M494" t="n">
        <v>408.57902642</v>
      </c>
      <c r="N494" t="inlineStr">
        <is>
          <t>PARGUA 23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17125.31589301355</v>
      </c>
      <c r="L495" t="n">
        <v>1.000003</v>
      </c>
      <c r="M495" t="n">
        <v>17125.26451722</v>
      </c>
      <c r="N495" t="inlineStr">
        <is>
          <t>PICARTE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3378.509952999452</v>
      </c>
      <c r="L496" t="n">
        <v>1.000003</v>
      </c>
      <c r="M496" t="n">
        <v>3378.4998175</v>
      </c>
      <c r="N496" t="inlineStr">
        <is>
          <t>PICHIRROPULLI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504.17735252752</v>
      </c>
      <c r="L497" t="n">
        <v>1.000003</v>
      </c>
      <c r="M497" t="n">
        <v>504.17584</v>
      </c>
      <c r="N497" t="inlineStr">
        <is>
          <t>PICHIL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2079.614486154742</v>
      </c>
      <c r="L498" t="n">
        <v>1.000003</v>
      </c>
      <c r="M498" t="n">
        <v>2079.60824733</v>
      </c>
      <c r="N498" t="inlineStr">
        <is>
          <t>PID PID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1.000003</v>
      </c>
      <c r="M499" t="n">
        <v>0</v>
      </c>
      <c r="N499" t="inlineStr">
        <is>
          <t>PILMAIQUEN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1224.441076952211</v>
      </c>
      <c r="L500" t="n">
        <v>1.000003</v>
      </c>
      <c r="M500" t="n">
        <v>1224.43740364</v>
      </c>
      <c r="N500" t="inlineStr">
        <is>
          <t>PULLINQUE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2609.577873390134</v>
      </c>
      <c r="L501" t="n">
        <v>1.000003</v>
      </c>
      <c r="M501" t="n">
        <v>2609.57004468</v>
      </c>
      <c r="N501" t="inlineStr">
        <is>
          <t>PURRANQUE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6511.221308955326</v>
      </c>
      <c r="L502" t="n">
        <v>1.000003</v>
      </c>
      <c r="M502" t="n">
        <v>6511.20177535</v>
      </c>
      <c r="N502" t="inlineStr">
        <is>
          <t>PUERTO VARAS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3445.431415403237</v>
      </c>
      <c r="L503" t="n">
        <v>1.000003</v>
      </c>
      <c r="M503" t="n">
        <v>3445.42107914</v>
      </c>
      <c r="N503" t="inlineStr">
        <is>
          <t>QUELLON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2711.287392037775</v>
      </c>
      <c r="L504" t="n">
        <v>1.000003</v>
      </c>
      <c r="M504" t="n">
        <v>2711.2792582</v>
      </c>
      <c r="N504" t="inlineStr">
        <is>
          <t>SANGRA 23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6124.121313278823</v>
      </c>
      <c r="L505" t="n">
        <v>1.000003</v>
      </c>
      <c r="M505" t="n">
        <v>6124.10294097</v>
      </c>
      <c r="N505" t="inlineStr">
        <is>
          <t>VALDIVIA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3291.705550977028</v>
      </c>
      <c r="L506" t="n">
        <v>1.000003</v>
      </c>
      <c r="M506" t="n">
        <v>3291.69567589</v>
      </c>
      <c r="N506" t="inlineStr">
        <is>
          <t>ALTO BONITO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1121.765920907667</v>
      </c>
      <c r="L507" t="n">
        <v>1.000003</v>
      </c>
      <c r="M507" t="n">
        <v>1121.76255562</v>
      </c>
      <c r="N507" t="inlineStr">
        <is>
          <t>CHIRRE 23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116.8027900473189</v>
      </c>
      <c r="L508" t="n">
        <v>1.000003</v>
      </c>
      <c r="M508" t="n">
        <v>116.80243964</v>
      </c>
      <c r="N508" t="inlineStr">
        <is>
          <t>AIHUAPI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3039.667490285114</v>
      </c>
      <c r="L509" t="n">
        <v>1.000003</v>
      </c>
      <c r="M509" t="n">
        <v>3039.65837131</v>
      </c>
      <c r="N509" t="inlineStr">
        <is>
          <t>ANCUD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434.8420827323346</v>
      </c>
      <c r="L510" t="n">
        <v>1.000003</v>
      </c>
      <c r="M510" t="n">
        <v>434.84077821</v>
      </c>
      <c r="N510" t="inlineStr">
        <is>
          <t>ARMAZONES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1004.696734821162</v>
      </c>
      <c r="L511" t="n">
        <v>1.000003</v>
      </c>
      <c r="M511" t="n">
        <v>1004.69372074</v>
      </c>
      <c r="N511" t="inlineStr">
        <is>
          <t>RIO NEGRO 23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1575.632921534584</v>
      </c>
      <c r="L512" t="n">
        <v>1.000003</v>
      </c>
      <c r="M512" t="n">
        <v>1575.62819465</v>
      </c>
      <c r="N512" t="inlineStr">
        <is>
          <t>BARRO BLANCO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1395.940390238607</v>
      </c>
      <c r="L513" t="n">
        <v>1.000003</v>
      </c>
      <c r="M513" t="n">
        <v>1395.93620243</v>
      </c>
      <c r="N513" t="inlineStr">
        <is>
          <t>CALBUCO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2664.613257515791</v>
      </c>
      <c r="L514" t="n">
        <v>1.000003</v>
      </c>
      <c r="M514" t="n">
        <v>2664.6052637</v>
      </c>
      <c r="N514" t="inlineStr">
        <is>
          <t>CASTRO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1564.862212532554</v>
      </c>
      <c r="L515" t="n">
        <v>1.000003</v>
      </c>
      <c r="M515" t="n">
        <v>1564.85751796</v>
      </c>
      <c r="N515" t="inlineStr">
        <is>
          <t>CHONCHI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1222.086312137938</v>
      </c>
      <c r="L516" t="n">
        <v>1.000003</v>
      </c>
      <c r="M516" t="n">
        <v>1222.08264589</v>
      </c>
      <c r="N516" t="inlineStr">
        <is>
          <t>COLACO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403.9867964867536</v>
      </c>
      <c r="L517" t="n">
        <v>1.000003</v>
      </c>
      <c r="M517" t="n">
        <v>403.98558453</v>
      </c>
      <c r="N517" t="inlineStr">
        <is>
          <t>CORRAL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1826.829784042911</v>
      </c>
      <c r="L518" t="n">
        <v>1.000003</v>
      </c>
      <c r="M518" t="n">
        <v>1826.82430357</v>
      </c>
      <c r="N518" t="inlineStr">
        <is>
          <t>DALCAHUE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583.0164441840853</v>
      </c>
      <c r="L519" t="n">
        <v>1.000003</v>
      </c>
      <c r="M519" t="n">
        <v>583.01469514</v>
      </c>
      <c r="N519" t="inlineStr">
        <is>
          <t>DEGAÑ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1206.533649790091</v>
      </c>
      <c r="L520" t="n">
        <v>1.000003</v>
      </c>
      <c r="M520" t="n">
        <v>1206.5300302</v>
      </c>
      <c r="N520" t="inlineStr">
        <is>
          <t>PARGUA 23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2274.475693156609</v>
      </c>
      <c r="L521" t="n">
        <v>1.000003</v>
      </c>
      <c r="M521" t="n">
        <v>2274.46886975</v>
      </c>
      <c r="N521" t="inlineStr">
        <is>
          <t>FRUTILLAR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2027.297309543683</v>
      </c>
      <c r="L522" t="n">
        <v>1.000003</v>
      </c>
      <c r="M522" t="n">
        <v>2027.29122767</v>
      </c>
      <c r="N522" t="inlineStr">
        <is>
          <t>LA UNION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2212.908529115671</v>
      </c>
      <c r="L523" t="n">
        <v>1.000003</v>
      </c>
      <c r="M523" t="n">
        <v>2212.90189041</v>
      </c>
      <c r="N523" t="inlineStr">
        <is>
          <t>LONCOCHE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928.8986426775679</v>
      </c>
      <c r="L524" t="n">
        <v>1.000003</v>
      </c>
      <c r="M524" t="n">
        <v>928.89585599</v>
      </c>
      <c r="N524" t="inlineStr">
        <is>
          <t>LOS LAGOS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1706.009053651807</v>
      </c>
      <c r="L525" t="n">
        <v>1.000003</v>
      </c>
      <c r="M525" t="n">
        <v>1706.00393564</v>
      </c>
      <c r="N525" t="inlineStr">
        <is>
          <t>LOS TAMBORES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1397.450021457488</v>
      </c>
      <c r="L526" t="n">
        <v>1.000003</v>
      </c>
      <c r="M526" t="n">
        <v>1397.44582912</v>
      </c>
      <c r="N526" t="inlineStr">
        <is>
          <t>MARIQUINA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18092.41668979724</v>
      </c>
      <c r="L527" t="n">
        <v>1.000003</v>
      </c>
      <c r="M527" t="n">
        <v>18092.36241271</v>
      </c>
      <c r="N527" t="inlineStr">
        <is>
          <t>MELIPULLI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10665.99650125351</v>
      </c>
      <c r="L528" t="n">
        <v>1.000003</v>
      </c>
      <c r="M528" t="n">
        <v>10665.96450336</v>
      </c>
      <c r="N528" t="inlineStr">
        <is>
          <t>OSORNO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3031.802921471478</v>
      </c>
      <c r="L529" t="n">
        <v>1.000003</v>
      </c>
      <c r="M529" t="n">
        <v>3031.79382609</v>
      </c>
      <c r="N529" t="inlineStr">
        <is>
          <t>PANGUIPULLI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212.615756835357</v>
      </c>
      <c r="L530" t="n">
        <v>1.000003</v>
      </c>
      <c r="M530" t="n">
        <v>212.61511899</v>
      </c>
      <c r="N530" t="inlineStr">
        <is>
          <t>PARGUA 23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10059.3108778421</v>
      </c>
      <c r="L531" t="n">
        <v>1.000003</v>
      </c>
      <c r="M531" t="n">
        <v>10059.2807</v>
      </c>
      <c r="N531" t="inlineStr">
        <is>
          <t>PICARTE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2070.634738365579</v>
      </c>
      <c r="L532" t="n">
        <v>1.000003</v>
      </c>
      <c r="M532" t="n">
        <v>2070.62852648</v>
      </c>
      <c r="N532" t="inlineStr">
        <is>
          <t>PICHIRROPULLI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264.6955693843259</v>
      </c>
      <c r="L533" t="n">
        <v>1.000003</v>
      </c>
      <c r="M533" t="n">
        <v>264.6947753</v>
      </c>
      <c r="N533" t="inlineStr">
        <is>
          <t>PICHIL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1252.599610757559</v>
      </c>
      <c r="L534" t="n">
        <v>1.000003</v>
      </c>
      <c r="M534" t="n">
        <v>1252.59585297</v>
      </c>
      <c r="N534" t="inlineStr">
        <is>
          <t>PID PID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1.000003</v>
      </c>
      <c r="M535" t="n">
        <v>0</v>
      </c>
      <c r="N535" t="inlineStr">
        <is>
          <t>PILMAIQUEN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774.7451093883554</v>
      </c>
      <c r="L536" t="n">
        <v>1.000003</v>
      </c>
      <c r="M536" t="n">
        <v>774.74278516</v>
      </c>
      <c r="N536" t="inlineStr">
        <is>
          <t>PULLINQUE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1433.806857457668</v>
      </c>
      <c r="L537" t="n">
        <v>1.000003</v>
      </c>
      <c r="M537" t="n">
        <v>1433.80255605</v>
      </c>
      <c r="N537" t="inlineStr">
        <is>
          <t>PURRANQUE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3821.600166326104</v>
      </c>
      <c r="L538" t="n">
        <v>1.000003</v>
      </c>
      <c r="M538" t="n">
        <v>3821.58870156</v>
      </c>
      <c r="N538" t="inlineStr">
        <is>
          <t>PUERTO VARAS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2115.416477100393</v>
      </c>
      <c r="L539" t="n">
        <v>1.000003</v>
      </c>
      <c r="M539" t="n">
        <v>2115.41013087</v>
      </c>
      <c r="N539" t="inlineStr">
        <is>
          <t>QUELLON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1439.88771648019</v>
      </c>
      <c r="L540" t="n">
        <v>1.000003</v>
      </c>
      <c r="M540" t="n">
        <v>1439.88339683</v>
      </c>
      <c r="N540" t="inlineStr">
        <is>
          <t>SANGRA 23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3525.253567148975</v>
      </c>
      <c r="L541" t="n">
        <v>1.000003</v>
      </c>
      <c r="M541" t="n">
        <v>3525.24299142</v>
      </c>
      <c r="N541" t="inlineStr">
        <is>
          <t>VALDIVIA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4356.935005575804</v>
      </c>
      <c r="L542" t="n">
        <v>1.000003</v>
      </c>
      <c r="M542" t="n">
        <v>4356.92193481</v>
      </c>
      <c r="N542" t="inlineStr">
        <is>
          <t>ALTO BONITO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1593.963265925452</v>
      </c>
      <c r="L543" t="n">
        <v>1.000003</v>
      </c>
      <c r="M543" t="n">
        <v>1593.95848405</v>
      </c>
      <c r="N543" t="inlineStr">
        <is>
          <t>CHIRRE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160.7649314233474</v>
      </c>
      <c r="L544" t="n">
        <v>1.000003</v>
      </c>
      <c r="M544" t="n">
        <v>160.76444913</v>
      </c>
      <c r="N544" t="inlineStr">
        <is>
          <t>AIHUAPI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3595.892209784266</v>
      </c>
      <c r="L545" t="n">
        <v>1.000003</v>
      </c>
      <c r="M545" t="n">
        <v>3595.88142214</v>
      </c>
      <c r="N545" t="inlineStr">
        <is>
          <t>ANCUD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872.1651026474584</v>
      </c>
      <c r="L546" t="n">
        <v>1.000003</v>
      </c>
      <c r="M546" t="n">
        <v>872.16248616</v>
      </c>
      <c r="N546" t="inlineStr">
        <is>
          <t>ARMAZONES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1590.79286896429</v>
      </c>
      <c r="L547" t="n">
        <v>1.000003</v>
      </c>
      <c r="M547" t="n">
        <v>1590.7880966</v>
      </c>
      <c r="N547" t="inlineStr">
        <is>
          <t>RIO NEGRO 23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2588.390551268359</v>
      </c>
      <c r="L548" t="n">
        <v>1.000003</v>
      </c>
      <c r="M548" t="n">
        <v>2588.38278612</v>
      </c>
      <c r="N548" t="inlineStr">
        <is>
          <t>BARRO BLANCO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1730.071808919856</v>
      </c>
      <c r="L549" t="n">
        <v>1.000003</v>
      </c>
      <c r="M549" t="n">
        <v>1730.06661872</v>
      </c>
      <c r="N549" t="inlineStr">
        <is>
          <t>CALBUCO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3198.766260429993</v>
      </c>
      <c r="L550" t="n">
        <v>1.000003</v>
      </c>
      <c r="M550" t="n">
        <v>3198.75666416</v>
      </c>
      <c r="N550" t="inlineStr">
        <is>
          <t>CASTRO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2104.819197048648</v>
      </c>
      <c r="L551" t="n">
        <v>1.000003</v>
      </c>
      <c r="M551" t="n">
        <v>2104.81288261</v>
      </c>
      <c r="N551" t="inlineStr">
        <is>
          <t>CHONCHI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1815.618242158386</v>
      </c>
      <c r="L552" t="n">
        <v>1.000003</v>
      </c>
      <c r="M552" t="n">
        <v>1815.61279532</v>
      </c>
      <c r="N552" t="inlineStr">
        <is>
          <t>COLACO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538.2862916740304</v>
      </c>
      <c r="L553" t="n">
        <v>1.000003</v>
      </c>
      <c r="M553" t="n">
        <v>538.28467682</v>
      </c>
      <c r="N553" t="inlineStr">
        <is>
          <t>CORRAL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2962.57697790427</v>
      </c>
      <c r="L554" t="n">
        <v>1.000003</v>
      </c>
      <c r="M554" t="n">
        <v>2962.5680902</v>
      </c>
      <c r="N554" t="inlineStr">
        <is>
          <t>DALCAHUE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754.4813772473414</v>
      </c>
      <c r="L555" t="n">
        <v>1.000003</v>
      </c>
      <c r="M555" t="n">
        <v>754.4791138099999</v>
      </c>
      <c r="N555" t="inlineStr">
        <is>
          <t>DEGAÑ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1535.947048807323</v>
      </c>
      <c r="L556" t="n">
        <v>1.000003</v>
      </c>
      <c r="M556" t="n">
        <v>1535.94244098</v>
      </c>
      <c r="N556" t="inlineStr">
        <is>
          <t>PARGUA 23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3141.445514388271</v>
      </c>
      <c r="L557" t="n">
        <v>1.000003</v>
      </c>
      <c r="M557" t="n">
        <v>3141.43609008</v>
      </c>
      <c r="N557" t="inlineStr">
        <is>
          <t>FRUTILLAR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2659.420566457765</v>
      </c>
      <c r="L558" t="n">
        <v>1.000003</v>
      </c>
      <c r="M558" t="n">
        <v>2659.41258822</v>
      </c>
      <c r="N558" t="inlineStr">
        <is>
          <t>LA UNION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2706.120101335949</v>
      </c>
      <c r="L559" t="n">
        <v>1.000003</v>
      </c>
      <c r="M559" t="n">
        <v>2706.111983</v>
      </c>
      <c r="N559" t="inlineStr">
        <is>
          <t>LONCOCHE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1071.935518656908</v>
      </c>
      <c r="L560" t="n">
        <v>1.000003</v>
      </c>
      <c r="M560" t="n">
        <v>1071.93230286</v>
      </c>
      <c r="N560" t="inlineStr">
        <is>
          <t>LOS LAGOS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2148.137899854366</v>
      </c>
      <c r="L561" t="n">
        <v>1.000003</v>
      </c>
      <c r="M561" t="n">
        <v>2148.13145546</v>
      </c>
      <c r="N561" t="inlineStr">
        <is>
          <t>LOS TAMBORES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2101.458521266651</v>
      </c>
      <c r="L562" t="n">
        <v>1.000003</v>
      </c>
      <c r="M562" t="n">
        <v>2101.45221691</v>
      </c>
      <c r="N562" t="inlineStr">
        <is>
          <t>MARIQUINA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24033.78470693781</v>
      </c>
      <c r="L563" t="n">
        <v>1.000003</v>
      </c>
      <c r="M563" t="n">
        <v>24033.7126058</v>
      </c>
      <c r="N563" t="inlineStr">
        <is>
          <t>MELIPULLI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12746.66230017218</v>
      </c>
      <c r="L564" t="n">
        <v>1.000003</v>
      </c>
      <c r="M564" t="n">
        <v>12746.6240603</v>
      </c>
      <c r="N564" t="inlineStr">
        <is>
          <t>OSORNO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4453.505121565283</v>
      </c>
      <c r="L565" t="n">
        <v>1.000003</v>
      </c>
      <c r="M565" t="n">
        <v>4453.49176109</v>
      </c>
      <c r="N565" t="inlineStr">
        <is>
          <t>PANGUIPULLI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355.3854293930897</v>
      </c>
      <c r="L566" t="n">
        <v>1.000003</v>
      </c>
      <c r="M566" t="n">
        <v>355.38436324</v>
      </c>
      <c r="N566" t="inlineStr">
        <is>
          <t>PARGUA 23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12565.06411372926</v>
      </c>
      <c r="L567" t="n">
        <v>1.000003</v>
      </c>
      <c r="M567" t="n">
        <v>12565.02641865</v>
      </c>
      <c r="N567" t="inlineStr">
        <is>
          <t>PICARTE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2645.230825368669</v>
      </c>
      <c r="L568" t="n">
        <v>1.000003</v>
      </c>
      <c r="M568" t="n">
        <v>2645.2228897</v>
      </c>
      <c r="N568" t="inlineStr">
        <is>
          <t>PICHIRROPULLI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398.9340567185798</v>
      </c>
      <c r="L569" t="n">
        <v>1.000003</v>
      </c>
      <c r="M569" t="n">
        <v>398.93285992</v>
      </c>
      <c r="N569" t="inlineStr">
        <is>
          <t>PICHIL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1248.142858457342</v>
      </c>
      <c r="L570" t="n">
        <v>1.000003</v>
      </c>
      <c r="M570" t="n">
        <v>1248.13911404</v>
      </c>
      <c r="N570" t="inlineStr">
        <is>
          <t>PID PID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1.000003</v>
      </c>
      <c r="M571" t="n">
        <v>0</v>
      </c>
      <c r="N571" t="inlineStr">
        <is>
          <t>PILMAIQUEN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1016.813491361323</v>
      </c>
      <c r="L572" t="n">
        <v>1.000003</v>
      </c>
      <c r="M572" t="n">
        <v>1016.81044093</v>
      </c>
      <c r="N572" t="inlineStr">
        <is>
          <t>PULLINQUE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1549.576955886921</v>
      </c>
      <c r="L573" t="n">
        <v>1.000003</v>
      </c>
      <c r="M573" t="n">
        <v>1549.57230717</v>
      </c>
      <c r="N573" t="inlineStr">
        <is>
          <t>PURRANQUE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4781.447221278631</v>
      </c>
      <c r="L574" t="n">
        <v>1.000003</v>
      </c>
      <c r="M574" t="n">
        <v>4781.43287698</v>
      </c>
      <c r="N574" t="inlineStr">
        <is>
          <t>PUERTO VARAS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2588.347920560467</v>
      </c>
      <c r="L575" t="n">
        <v>1.000003</v>
      </c>
      <c r="M575" t="n">
        <v>2588.34015554</v>
      </c>
      <c r="N575" t="inlineStr">
        <is>
          <t>QUELLON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1996.005443118365</v>
      </c>
      <c r="L576" t="n">
        <v>1.000003</v>
      </c>
      <c r="M576" t="n">
        <v>1995.99945512</v>
      </c>
      <c r="N576" t="inlineStr">
        <is>
          <t>SANGRA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4575.877782992166</v>
      </c>
      <c r="L577" t="n">
        <v>1.000003</v>
      </c>
      <c r="M577" t="n">
        <v>4575.8640554</v>
      </c>
      <c r="N577" t="inlineStr">
        <is>
          <t>VALDIVIA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5828.928925014315</v>
      </c>
      <c r="L578" t="n">
        <v>1.000003</v>
      </c>
      <c r="M578" t="n">
        <v>5828.91143828</v>
      </c>
      <c r="N578" t="inlineStr">
        <is>
          <t>ALTO BONITO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2053.740770043827</v>
      </c>
      <c r="L579" t="n">
        <v>1.000003</v>
      </c>
      <c r="M579" t="n">
        <v>2053.73460884</v>
      </c>
      <c r="N579" t="inlineStr">
        <is>
          <t>CHIRRE 23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217.7952197936992</v>
      </c>
      <c r="L580" t="n">
        <v>1.000003</v>
      </c>
      <c r="M580" t="n">
        <v>217.79456641</v>
      </c>
      <c r="N580" t="inlineStr">
        <is>
          <t>AIHUAPI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5199.428902059911</v>
      </c>
      <c r="L581" t="n">
        <v>1.000003</v>
      </c>
      <c r="M581" t="n">
        <v>5199.41330382</v>
      </c>
      <c r="N581" t="inlineStr">
        <is>
          <t>ANCUD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1052.602213477167</v>
      </c>
      <c r="L582" t="n">
        <v>1.000003</v>
      </c>
      <c r="M582" t="n">
        <v>1052.59905568</v>
      </c>
      <c r="N582" t="inlineStr">
        <is>
          <t>ARMAZONES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2140.547240162456</v>
      </c>
      <c r="L583" t="n">
        <v>1.000003</v>
      </c>
      <c r="M583" t="n">
        <v>2140.54081854</v>
      </c>
      <c r="N583" t="inlineStr">
        <is>
          <t>RIO NEGRO 23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3034.316555262357</v>
      </c>
      <c r="L584" t="n">
        <v>1.000003</v>
      </c>
      <c r="M584" t="n">
        <v>3034.30745234</v>
      </c>
      <c r="N584" t="inlineStr">
        <is>
          <t>BARRO BLANCO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2302.438658845255</v>
      </c>
      <c r="L585" t="n">
        <v>1.000003</v>
      </c>
      <c r="M585" t="n">
        <v>2302.43175155</v>
      </c>
      <c r="N585" t="inlineStr">
        <is>
          <t>CALBUCO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4717.305180423085</v>
      </c>
      <c r="L586" t="n">
        <v>1.000003</v>
      </c>
      <c r="M586" t="n">
        <v>4717.29102855</v>
      </c>
      <c r="N586" t="inlineStr">
        <is>
          <t>CASTRO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2669.855202541579</v>
      </c>
      <c r="L587" t="n">
        <v>1.000003</v>
      </c>
      <c r="M587" t="n">
        <v>2669.847193</v>
      </c>
      <c r="N587" t="inlineStr">
        <is>
          <t>CHONCHI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2045.677586704349</v>
      </c>
      <c r="L588" t="n">
        <v>1.000003</v>
      </c>
      <c r="M588" t="n">
        <v>2045.67144969</v>
      </c>
      <c r="N588" t="inlineStr">
        <is>
          <t>COLACO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631.8684877097763</v>
      </c>
      <c r="L589" t="n">
        <v>1.000003</v>
      </c>
      <c r="M589" t="n">
        <v>631.8665921100001</v>
      </c>
      <c r="N589" t="inlineStr">
        <is>
          <t>CORRAL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3421.677435701512</v>
      </c>
      <c r="L590" t="n">
        <v>1.000003</v>
      </c>
      <c r="M590" t="n">
        <v>3421.6671707</v>
      </c>
      <c r="N590" t="inlineStr">
        <is>
          <t>DALCAHUE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969.1161866898379</v>
      </c>
      <c r="L591" t="n">
        <v>1.000003</v>
      </c>
      <c r="M591" t="n">
        <v>969.11327935</v>
      </c>
      <c r="N591" t="inlineStr">
        <is>
          <t>DEGAÑ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1904.55572684004</v>
      </c>
      <c r="L592" t="n">
        <v>1.000003</v>
      </c>
      <c r="M592" t="n">
        <v>1904.55001319</v>
      </c>
      <c r="N592" t="inlineStr">
        <is>
          <t>PARGUA 23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4087.69786951682</v>
      </c>
      <c r="L593" t="n">
        <v>1.000003</v>
      </c>
      <c r="M593" t="n">
        <v>4087.68560646</v>
      </c>
      <c r="N593" t="inlineStr">
        <is>
          <t>FRUTILLAR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3660.075310922992</v>
      </c>
      <c r="L594" t="n">
        <v>1.000003</v>
      </c>
      <c r="M594" t="n">
        <v>3660.06433073</v>
      </c>
      <c r="N594" t="inlineStr">
        <is>
          <t>LA UNION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3558.263332647974</v>
      </c>
      <c r="L595" t="n">
        <v>1.000003</v>
      </c>
      <c r="M595" t="n">
        <v>3558.25265789</v>
      </c>
      <c r="N595" t="inlineStr">
        <is>
          <t>LONCOCHE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1360.956010275782</v>
      </c>
      <c r="L596" t="n">
        <v>1.000003</v>
      </c>
      <c r="M596" t="n">
        <v>1360.95192742</v>
      </c>
      <c r="N596" t="inlineStr">
        <is>
          <t>LOS LAGOS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3128.246052580003</v>
      </c>
      <c r="L597" t="n">
        <v>1.000003</v>
      </c>
      <c r="M597" t="n">
        <v>3128.23666787</v>
      </c>
      <c r="N597" t="inlineStr">
        <is>
          <t>LOS TAMBORES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2792.981243918595</v>
      </c>
      <c r="L598" t="n">
        <v>1.000003</v>
      </c>
      <c r="M598" t="n">
        <v>2792.972865</v>
      </c>
      <c r="N598" t="inlineStr">
        <is>
          <t>MARIQUINA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31467.57098351974</v>
      </c>
      <c r="L599" t="n">
        <v>1.000003</v>
      </c>
      <c r="M599" t="n">
        <v>31467.47658109</v>
      </c>
      <c r="N599" t="inlineStr">
        <is>
          <t>MELIPULLI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17994.95032078901</v>
      </c>
      <c r="L600" t="n">
        <v>1.000003</v>
      </c>
      <c r="M600" t="n">
        <v>17994.8963361</v>
      </c>
      <c r="N600" t="inlineStr">
        <is>
          <t>OSORNO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5708.18810479294</v>
      </c>
      <c r="L601" t="n">
        <v>1.000003</v>
      </c>
      <c r="M601" t="n">
        <v>5708.17098028</v>
      </c>
      <c r="N601" t="inlineStr">
        <is>
          <t>PANGUIPULLI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434.5021211324528</v>
      </c>
      <c r="L602" t="n">
        <v>1.000003</v>
      </c>
      <c r="M602" t="n">
        <v>434.50081763</v>
      </c>
      <c r="N602" t="inlineStr">
        <is>
          <t>PARGUA 23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17178.76445237875</v>
      </c>
      <c r="L603" t="n">
        <v>1.000003</v>
      </c>
      <c r="M603" t="n">
        <v>17178.71291624</v>
      </c>
      <c r="N603" t="inlineStr">
        <is>
          <t>PICARTE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3737.457502818871</v>
      </c>
      <c r="L604" t="n">
        <v>1.000003</v>
      </c>
      <c r="M604" t="n">
        <v>3737.44629048</v>
      </c>
      <c r="N604" t="inlineStr">
        <is>
          <t>PICHIRROPULLI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611.414226237176</v>
      </c>
      <c r="L605" t="n">
        <v>1.000003</v>
      </c>
      <c r="M605" t="n">
        <v>611.412392</v>
      </c>
      <c r="N605" t="inlineStr">
        <is>
          <t>PICHIL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1881.005338419086</v>
      </c>
      <c r="L606" t="n">
        <v>1.000003</v>
      </c>
      <c r="M606" t="n">
        <v>1880.99969542</v>
      </c>
      <c r="N606" t="inlineStr">
        <is>
          <t>PID PID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1.000003</v>
      </c>
      <c r="M607" t="n">
        <v>0</v>
      </c>
      <c r="N607" t="inlineStr">
        <is>
          <t>PILMAIQUEN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1286.579889938091</v>
      </c>
      <c r="L608" t="n">
        <v>1.000003</v>
      </c>
      <c r="M608" t="n">
        <v>1286.57603021</v>
      </c>
      <c r="N608" t="inlineStr">
        <is>
          <t>PULLINQUE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1991.783581512819</v>
      </c>
      <c r="L609" t="n">
        <v>1.000003</v>
      </c>
      <c r="M609" t="n">
        <v>1991.77760618</v>
      </c>
      <c r="N609" t="inlineStr">
        <is>
          <t>PURRANQUE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6482.393643382588</v>
      </c>
      <c r="L610" t="n">
        <v>1.000003</v>
      </c>
      <c r="M610" t="n">
        <v>6482.37419626</v>
      </c>
      <c r="N610" t="inlineStr">
        <is>
          <t>PUERTO VARAS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3441.578769645335</v>
      </c>
      <c r="L611" t="n">
        <v>1.000003</v>
      </c>
      <c r="M611" t="n">
        <v>3441.56844494</v>
      </c>
      <c r="N611" t="inlineStr">
        <is>
          <t>QUELLON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2574.911804052238</v>
      </c>
      <c r="L612" t="n">
        <v>1.000003</v>
      </c>
      <c r="M612" t="n">
        <v>2574.90407934</v>
      </c>
      <c r="N612" t="inlineStr">
        <is>
          <t>SANGRA 23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6527.260339852274</v>
      </c>
      <c r="L613" t="n">
        <v>1.000003</v>
      </c>
      <c r="M613" t="n">
        <v>6527.24075813</v>
      </c>
      <c r="N613" t="inlineStr">
        <is>
          <t>VALDIVIA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3124.497415834127</v>
      </c>
      <c r="L614" t="n">
        <v>1.000003</v>
      </c>
      <c r="M614" t="n">
        <v>3124.48804237</v>
      </c>
      <c r="N614" t="inlineStr">
        <is>
          <t>ALTO BONITO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1160.652740207775</v>
      </c>
      <c r="L615" t="n">
        <v>1.000003</v>
      </c>
      <c r="M615" t="n">
        <v>1160.64925826</v>
      </c>
      <c r="N615" t="inlineStr">
        <is>
          <t>CHIRRE 23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119.1366147187719</v>
      </c>
      <c r="L616" t="n">
        <v>1.000003</v>
      </c>
      <c r="M616" t="n">
        <v>119.13625731</v>
      </c>
      <c r="N616" t="inlineStr">
        <is>
          <t>AIHUAPI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3058.556563242163</v>
      </c>
      <c r="L617" t="n">
        <v>1.000003</v>
      </c>
      <c r="M617" t="n">
        <v>3058.5473876</v>
      </c>
      <c r="N617" t="inlineStr">
        <is>
          <t>ANCUD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519.4597870046858</v>
      </c>
      <c r="L618" t="n">
        <v>1.000003</v>
      </c>
      <c r="M618" t="n">
        <v>519.45822863</v>
      </c>
      <c r="N618" t="inlineStr">
        <is>
          <t>ARMAZONES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1170.989481877907</v>
      </c>
      <c r="L619" t="n">
        <v>1.000003</v>
      </c>
      <c r="M619" t="n">
        <v>1170.98596892</v>
      </c>
      <c r="N619" t="inlineStr">
        <is>
          <t>RIO NEGRO 23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1715.927479146994</v>
      </c>
      <c r="L620" t="n">
        <v>1.000003</v>
      </c>
      <c r="M620" t="n">
        <v>1715.92233138</v>
      </c>
      <c r="N620" t="inlineStr">
        <is>
          <t>BARRO BLANCO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1407.257208118959</v>
      </c>
      <c r="L621" t="n">
        <v>1.000003</v>
      </c>
      <c r="M621" t="n">
        <v>1407.25298636</v>
      </c>
      <c r="N621" t="inlineStr">
        <is>
          <t>CALBUCO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2648.629037423274</v>
      </c>
      <c r="L622" t="n">
        <v>1.000003</v>
      </c>
      <c r="M622" t="n">
        <v>2648.62109156</v>
      </c>
      <c r="N622" t="inlineStr">
        <is>
          <t>CASTRO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1592.948726261842</v>
      </c>
      <c r="L623" t="n">
        <v>1.000003</v>
      </c>
      <c r="M623" t="n">
        <v>1592.94394743</v>
      </c>
      <c r="N623" t="inlineStr">
        <is>
          <t>CHONCHI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1235.792409246106</v>
      </c>
      <c r="L624" t="n">
        <v>1.000003</v>
      </c>
      <c r="M624" t="n">
        <v>1235.78870188</v>
      </c>
      <c r="N624" t="inlineStr">
        <is>
          <t>COLACO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400.2985958821849</v>
      </c>
      <c r="L625" t="n">
        <v>1.000003</v>
      </c>
      <c r="M625" t="n">
        <v>400.29739499</v>
      </c>
      <c r="N625" t="inlineStr">
        <is>
          <t>CORRAL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2029.300990414707</v>
      </c>
      <c r="L626" t="n">
        <v>1.000003</v>
      </c>
      <c r="M626" t="n">
        <v>2029.29490253</v>
      </c>
      <c r="N626" t="inlineStr">
        <is>
          <t>DALCAHUE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568.850618206735</v>
      </c>
      <c r="L627" t="n">
        <v>1.000003</v>
      </c>
      <c r="M627" t="n">
        <v>568.84891166</v>
      </c>
      <c r="N627" t="inlineStr">
        <is>
          <t>DEGAÑ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1207.988698675224</v>
      </c>
      <c r="L628" t="n">
        <v>1.000003</v>
      </c>
      <c r="M628" t="n">
        <v>1207.98507472</v>
      </c>
      <c r="N628" t="inlineStr">
        <is>
          <t>PARGUA 23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2355.471907174522</v>
      </c>
      <c r="L629" t="n">
        <v>1.000003</v>
      </c>
      <c r="M629" t="n">
        <v>2355.46484078</v>
      </c>
      <c r="N629" t="inlineStr">
        <is>
          <t>FRUTILLAR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2139.620389691912</v>
      </c>
      <c r="L630" t="n">
        <v>1.000003</v>
      </c>
      <c r="M630" t="n">
        <v>2139.61397085</v>
      </c>
      <c r="N630" t="inlineStr">
        <is>
          <t>LA UNION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2145.303582041438</v>
      </c>
      <c r="L631" t="n">
        <v>1.000003</v>
      </c>
      <c r="M631" t="n">
        <v>2145.29714615</v>
      </c>
      <c r="N631" t="inlineStr">
        <is>
          <t>LONCOCHE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921.8055593283817</v>
      </c>
      <c r="L632" t="n">
        <v>1.000003</v>
      </c>
      <c r="M632" t="n">
        <v>921.80279392</v>
      </c>
      <c r="N632" t="inlineStr">
        <is>
          <t>LOS LAGOS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1767.512629501981</v>
      </c>
      <c r="L633" t="n">
        <v>1.000003</v>
      </c>
      <c r="M633" t="n">
        <v>1767.50732698</v>
      </c>
      <c r="N633" t="inlineStr">
        <is>
          <t>LOS TAMBORES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1611.706387674658</v>
      </c>
      <c r="L634" t="n">
        <v>1.000003</v>
      </c>
      <c r="M634" t="n">
        <v>1611.70155257</v>
      </c>
      <c r="N634" t="inlineStr">
        <is>
          <t>MARIQUINA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18147.20676126696</v>
      </c>
      <c r="L635" t="n">
        <v>1.000003</v>
      </c>
      <c r="M635" t="n">
        <v>18147.15231981</v>
      </c>
      <c r="N635" t="inlineStr">
        <is>
          <t>MELIPULLI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10623.05108274764</v>
      </c>
      <c r="L636" t="n">
        <v>1.000003</v>
      </c>
      <c r="M636" t="n">
        <v>10623.01921369</v>
      </c>
      <c r="N636" t="inlineStr">
        <is>
          <t>OSORNO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3457.637588141646</v>
      </c>
      <c r="L637" t="n">
        <v>1.000003</v>
      </c>
      <c r="M637" t="n">
        <v>3457.62721526</v>
      </c>
      <c r="N637" t="inlineStr">
        <is>
          <t>PANGUIPULLI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231.1392715957345</v>
      </c>
      <c r="L638" t="n">
        <v>1.000003</v>
      </c>
      <c r="M638" t="n">
        <v>231.13857818</v>
      </c>
      <c r="N638" t="inlineStr">
        <is>
          <t>PARGUA 23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9923.161585295447</v>
      </c>
      <c r="L639" t="n">
        <v>1.000003</v>
      </c>
      <c r="M639" t="n">
        <v>9923.1318159</v>
      </c>
      <c r="N639" t="inlineStr">
        <is>
          <t>PICARTE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2196.75104043335</v>
      </c>
      <c r="L640" t="n">
        <v>1.000003</v>
      </c>
      <c r="M640" t="n">
        <v>2196.7444502</v>
      </c>
      <c r="N640" t="inlineStr">
        <is>
          <t>PICHIRROPULLI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301.7925255448605</v>
      </c>
      <c r="L641" t="n">
        <v>1.000003</v>
      </c>
      <c r="M641" t="n">
        <v>301.79162017</v>
      </c>
      <c r="N641" t="inlineStr">
        <is>
          <t>PICHIL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1237.218577414597</v>
      </c>
      <c r="L642" t="n">
        <v>1.000003</v>
      </c>
      <c r="M642" t="n">
        <v>1237.21486577</v>
      </c>
      <c r="N642" t="inlineStr">
        <is>
          <t>PID PID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1.000003</v>
      </c>
      <c r="M643" t="n">
        <v>0</v>
      </c>
      <c r="N643" t="inlineStr">
        <is>
          <t>PILMAIQUEN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824.7067743229006</v>
      </c>
      <c r="L644" t="n">
        <v>1.000003</v>
      </c>
      <c r="M644" t="n">
        <v>824.70430021</v>
      </c>
      <c r="N644" t="inlineStr">
        <is>
          <t>PULLINQUE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1186.679729258508</v>
      </c>
      <c r="L645" t="n">
        <v>1.000003</v>
      </c>
      <c r="M645" t="n">
        <v>1186.67616923</v>
      </c>
      <c r="N645" t="inlineStr">
        <is>
          <t>PURRANQUE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3816.976582345394</v>
      </c>
      <c r="L646" t="n">
        <v>1.000003</v>
      </c>
      <c r="M646" t="n">
        <v>3816.96513145</v>
      </c>
      <c r="N646" t="inlineStr">
        <is>
          <t>PUERTO VARAS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2140.098274205562</v>
      </c>
      <c r="L647" t="n">
        <v>1.000003</v>
      </c>
      <c r="M647" t="n">
        <v>2140.09185393</v>
      </c>
      <c r="N647" t="inlineStr">
        <is>
          <t>QUELLON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1399.544587611167</v>
      </c>
      <c r="L648" t="n">
        <v>1.000003</v>
      </c>
      <c r="M648" t="n">
        <v>1399.54038899</v>
      </c>
      <c r="N648" t="inlineStr">
        <is>
          <t>SANGRA 23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3677.507163648394</v>
      </c>
      <c r="L649" t="n">
        <v>1.000003</v>
      </c>
      <c r="M649" t="n">
        <v>3677.49613116</v>
      </c>
      <c r="N649" t="inlineStr">
        <is>
          <t>VALDIVIA</t>
        </is>
      </c>
      <c r="O649" t="inlineStr">
        <is>
          <t>BS4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2022-04-01T15:54:15Z</dcterms:created>
  <dcterms:modified xmlns:dcterms="http://purl.org/dc/terms/" xmlns:xsi="http://www.w3.org/2001/XMLSchema-instance" xsi:type="dcterms:W3CDTF">2022-04-01T15:54:15Z</dcterms:modified>
</cp:coreProperties>
</file>